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Nassim\Desktop\"/>
    </mc:Choice>
  </mc:AlternateContent>
  <xr:revisionPtr revIDLastSave="0" documentId="8_{F43DB11A-AC51-4DE3-BD21-553CDE30661C}" xr6:coauthVersionLast="47" xr6:coauthVersionMax="47" xr10:uidLastSave="{00000000-0000-0000-0000-000000000000}"/>
  <bookViews>
    <workbookView xWindow="-120" yWindow="-120" windowWidth="29040" windowHeight="15840" xr2:uid="{00000000-000D-0000-FFFF-FFFF00000000}"/>
  </bookViews>
  <sheets>
    <sheet name="AzureRBACRoles" sheetId="1" r:id="rId1"/>
  </sheets>
  <calcPr calcId="0"/>
  <fileRecoveryPr repairLoad="1"/>
</workbook>
</file>

<file path=xl/sharedStrings.xml><?xml version="1.0" encoding="utf-8"?>
<sst xmlns="http://schemas.openxmlformats.org/spreadsheetml/2006/main" count="8058" uniqueCount="5457">
  <si>
    <t>RoleId</t>
  </si>
  <si>
    <t>RoleName</t>
  </si>
  <si>
    <t>Description</t>
  </si>
  <si>
    <t>IsCustom</t>
  </si>
  <si>
    <t>RolePermissions</t>
  </si>
  <si>
    <t>Actions</t>
  </si>
  <si>
    <t>NotActions</t>
  </si>
  <si>
    <t>DataActions</t>
  </si>
  <si>
    <t>NotDataActions</t>
  </si>
  <si>
    <t>LinkToMicrosoftDocumentation</t>
  </si>
  <si>
    <t>76cc9ee4-d5d3-4a45-a930-26add3d73475</t>
  </si>
  <si>
    <t>Access Review Operator Service Role</t>
  </si>
  <si>
    <t>Lets you grant Access Review System app permissions to discover and revoke access as needed by the access review process.</t>
  </si>
  <si>
    <t>{"Actions":["Microsoft.Authorization/roleAssignments/read","Microsoft.Authorization/roleAssignments/delete","Microsoft.Management/getEntities/action"],"NotActions":[],"DataActions":[],"NotDataActions":[],"Condition":null,"ConditionVersion":null}</t>
  </si>
  <si>
    <t>Microsoft.Authorization/roleAssignments/read | Microsoft.Authorization/roleAssignments/delete | Microsoft.Management/getEntities/action</t>
  </si>
  <si>
    <t>15</t>
  </si>
  <si>
    <t>https://learn.microsoft.com/en-us/azure/role-based-access-control/built-in-roles#access-review-operator-service-role</t>
  </si>
  <si>
    <t>c2f4ef07-c644-48eb-af81-4b1b4947fb11</t>
  </si>
  <si>
    <t>AcrDelete</t>
  </si>
  <si>
    <t>acr delete</t>
  </si>
  <si>
    <t>{"Actions":["Microsoft.ContainerRegistry/registries/artifacts/delete"],"NotActions":[],"DataActions":[],"NotDataActions":[],"Condition":null,"ConditionVersion":null}</t>
  </si>
  <si>
    <t>Microsoft.ContainerRegistry/registries/artifacts/delete</t>
  </si>
  <si>
    <t>https://learn.microsoft.com/en-us/azure/role-based-access-control/built-in-roles#acrdelete</t>
  </si>
  <si>
    <t>6cef56e8-d556-48e5-a04f-b8e64114680f</t>
  </si>
  <si>
    <t>AcrImageSigner</t>
  </si>
  <si>
    <t>Planned DEPRECATION on March 31, 2028. Grant the signing permission for content trust. As content trust is being deprecated and will be completely removed on March 31, 2028, this role will also be removed. Refer to https://aka.ms/acr/dctdeprecation for details and transition guidance.</t>
  </si>
  <si>
    <t>{"Actions":["Microsoft.ContainerRegistry/registries/sign/write"],"NotActions":[],"DataActions":["Microsoft.ContainerRegistry/registries/trustedCollections/write"],"NotDataActions":[],"Condition":null,"ConditionVersion":null}</t>
  </si>
  <si>
    <t>Microsoft.ContainerRegistry/registries/sign/write</t>
  </si>
  <si>
    <t>Microsoft.ContainerRegistry/registries/trustedCollections/write</t>
  </si>
  <si>
    <t>https://learn.microsoft.com/en-us/azure/role-based-access-control/built-in-roles#acrimagesigner</t>
  </si>
  <si>
    <t>7f951dda-4ed3-4680-a7ca-43fe172d538d</t>
  </si>
  <si>
    <t>AcrPull</t>
  </si>
  <si>
    <t>acr pull</t>
  </si>
  <si>
    <t>{"Actions":["Microsoft.ContainerRegistry/registries/pull/read"],"NotActions":[],"DataActions":[],"NotDataActions":[],"Condition":null,"ConditionVersion":null}</t>
  </si>
  <si>
    <t>Microsoft.ContainerRegistry/registries/pull/read</t>
  </si>
  <si>
    <t>https://learn.microsoft.com/en-us/azure/role-based-access-control/built-in-roles#acrpull</t>
  </si>
  <si>
    <t>8311e382-0749-4cb8-b61a-304f252e45ec</t>
  </si>
  <si>
    <t>AcrPush</t>
  </si>
  <si>
    <t>acr push</t>
  </si>
  <si>
    <t>{"Actions":["Microsoft.ContainerRegistry/registries/pull/read","Microsoft.ContainerRegistry/registries/push/write"],"NotActions":[],"DataActions":[],"NotDataActions":[],"Condition":null,"ConditionVersion":null}</t>
  </si>
  <si>
    <t>Microsoft.ContainerRegistry/registries/pull/read | Microsoft.ContainerRegistry/registries/push/write</t>
  </si>
  <si>
    <t>https://learn.microsoft.com/en-us/azure/role-based-access-control/built-in-roles#acrpush</t>
  </si>
  <si>
    <t>cdda3590-29a3-44f6-95f2-9f980659eb04</t>
  </si>
  <si>
    <t>AcrQuarantineReader</t>
  </si>
  <si>
    <t>acr quarantine data reader</t>
  </si>
  <si>
    <t>{"Actions":["Microsoft.ContainerRegistry/registries/quarantine/read"],"NotActions":[],"DataActions":["Microsoft.ContainerRegistry/registries/quarantinedArtifacts/read"],"NotDataActions":[],"Condition":null,"ConditionVersion":null}</t>
  </si>
  <si>
    <t>Microsoft.ContainerRegistry/registries/quarantine/read</t>
  </si>
  <si>
    <t>Microsoft.ContainerRegistry/registries/quarantinedArtifacts/read</t>
  </si>
  <si>
    <t>https://learn.microsoft.com/en-us/azure/role-based-access-control/built-in-roles#acrquarantinereader</t>
  </si>
  <si>
    <t>c8d4ff99-41c3-41a8-9f60-21dfdad59608</t>
  </si>
  <si>
    <t>AcrQuarantineWriter</t>
  </si>
  <si>
    <t>acr quarantine data writer</t>
  </si>
  <si>
    <t>{"Actions":["Microsoft.ContainerRegistry/registries/quarantine/read","Microsoft.ContainerRegistry/registries/quarantine/write"],"NotActions":[],"DataActions":["Microsoft.ContainerRegistry/registries/quarantinedArtifacts/read","Microsoft.ContainerRegistry/registries/quarantinedArtifacts/write"],"NotDataActions":[],"Condition":null,"ConditionVersion":null}</t>
  </si>
  <si>
    <t>Microsoft.ContainerRegistry/registries/quarantine/read | Microsoft.ContainerRegistry/registries/quarantine/write</t>
  </si>
  <si>
    <t>Microsoft.ContainerRegistry/registries/quarantinedArtifacts/read | Microsoft.ContainerRegistry/registries/quarantinedArtifacts/write</t>
  </si>
  <si>
    <t>https://learn.microsoft.com/en-us/azure/role-based-access-control/built-in-roles#acrquarantinewriter</t>
  </si>
  <si>
    <t>6b534d80-e337-47c4-864f-140f5c7f593d</t>
  </si>
  <si>
    <t>Advisor Recommendations Contributor (Assessments and Reviews)</t>
  </si>
  <si>
    <t>View assessment recommendations, accepted review recommendations, and manage the recommendations lifecycle (mark recommendations as completed, postponed or dismissed, in progress, or not started).</t>
  </si>
  <si>
    <t>{"Actions":["Microsoft.Advisor/recommendations/read","Microsoft.Advisor/recommendations/write","Microsoft.Advisor/recommendations/available/action","Microsoft.Advisor/conversations/*"],"NotActions":[],"DataActions":[],"NotDataActions":[],"Condition":null,"ConditionVersion":null}</t>
  </si>
  <si>
    <t>Microsoft.Advisor/recommendations/read | Microsoft.Advisor/recommendations/write | Microsoft.Advisor/recommendations/available/action | Microsoft.Advisor/conversations/*</t>
  </si>
  <si>
    <t>https://learn.microsoft.com/en-us/azure/role-based-access-control/built-in-roles#advisor-recommendations-contributor-assessments-and-reviews</t>
  </si>
  <si>
    <t>8aac15f0-d885-4138-8afa-bfb5872f7d13</t>
  </si>
  <si>
    <t>Advisor Reviews Contributor</t>
  </si>
  <si>
    <t>View reviews for a workload and triage recommendations linked to them.</t>
  </si>
  <si>
    <t>{"Actions":["Microsoft.Advisor/resiliencyReviews/read","Microsoft.Advisor/triageRecommendations/read","Microsoft.Advisor/triageRecommendations/approve/action","Microsoft.Advisor/triageRecommendations/reject/action","Microsoft.Advisor/triageRecommendations/reset/action","Microsoft.Advisor/triageResources/read","Microsoft.Authorization/*/read","Microsoft.Insights/alertRules/*","Microsoft.Resources/deployments/*","Microsoft.Resources/subscriptions/resourceGroups/read"],"NotActions":[],"DataActions":[],"NotDataActions":[],"Condition":null,"ConditionVersion":null}</t>
  </si>
  <si>
    <t>Microsoft.Advisor/resiliencyReviews/read | Microsoft.Advisor/triageRecommendations/read | Microsoft.Advisor/triageRecommendations/approve/action | Microsoft.Advisor/triageRecommendations/reject/action | Microsoft.Advisor/triageRecommendations/reset/action | Microsoft.Advisor/triageResources/read | Microsoft.Authorization/*/read | Microsoft.Insights/alertRules/* | Microsoft.Resources/deployments/* | Microsoft.Resources/subscriptions/resourceGroups/read</t>
  </si>
  <si>
    <t>https://learn.microsoft.com/en-us/azure/role-based-access-control/built-in-roles#advisor-reviews-contributor</t>
  </si>
  <si>
    <t>c64499e0-74c3-47ad-921c-13865957895c</t>
  </si>
  <si>
    <t>Advisor Reviews Reader</t>
  </si>
  <si>
    <t>View reviews for a workload and recommendations linked to them.</t>
  </si>
  <si>
    <t>{"Actions":["Microsoft.Advisor/resiliencyReviews/read","Microsoft.Advisor/triageRecommendations/read","Microsoft.Advisor/triageResources/read"],"NotActions":[],"DataActions":[],"NotDataActions":[],"Condition":null,"ConditionVersion":null}</t>
  </si>
  <si>
    <t>Microsoft.Advisor/resiliencyReviews/read | Microsoft.Advisor/triageRecommendations/read | Microsoft.Advisor/triageResources/read</t>
  </si>
  <si>
    <t>https://learn.microsoft.com/en-us/azure/role-based-access-control/built-in-roles#advisor-reviews-reader</t>
  </si>
  <si>
    <t>a8d4b70f-0fb9-4f72-b267-b87b2f990aec</t>
  </si>
  <si>
    <t>AgFood Platform Dataset Admin</t>
  </si>
  <si>
    <t>Provides access to Dataset APIs</t>
  </si>
  <si>
    <t>{"Actions":[],"NotActions":[],"DataActions":["Microsoft.AgFoodPlatform/farmBeats/datasets/*","Microsoft.AgFoodPlatform/farmBeats/datasetRecords/*"],"NotDataActions":[],"Condition":null,"ConditionVersion":null}</t>
  </si>
  <si>
    <t>Microsoft.AgFoodPlatform/farmBeats/datasets/* | Microsoft.AgFoodPlatform/farmBeats/datasetRecords/*</t>
  </si>
  <si>
    <t>https://learn.microsoft.com/en-us/azure/role-based-access-control/built-in-roles#agfood-platform-dataset-admin</t>
  </si>
  <si>
    <t>6b77f0a0-0d89-41cc-acd1-579c22c17a67</t>
  </si>
  <si>
    <t>AgFood Platform Sensor Partner Contributor</t>
  </si>
  <si>
    <t>Provides contribute access to manage sensor related entities in AgFood Platform Service</t>
  </si>
  <si>
    <t>{"Actions":[],"NotActions":[],"DataActions":["Microsoft.AgFoodPlatform/farmBeats/sensorPartnerScope/*"],"NotDataActions":["Microsoft.AgFoodPlatform/farmBeats/sensorPartnerScope/sensors/delete"],"Condition":null,"ConditionVersion":null}</t>
  </si>
  <si>
    <t>Microsoft.AgFoodPlatform/farmBeats/sensorPartnerScope/*</t>
  </si>
  <si>
    <t>Microsoft.AgFoodPlatform/farmBeats/sensorPartnerScope/sensors/delete</t>
  </si>
  <si>
    <t>https://learn.microsoft.com/en-us/azure/role-based-access-control/built-in-roles#agfood-platform-sensor-partner-contributor</t>
  </si>
  <si>
    <t>f8da80de-1ff9-4747-ad80-a19b7f6079e3</t>
  </si>
  <si>
    <t>AgFood Platform Service Admin</t>
  </si>
  <si>
    <t>Provides admin access to AgFood Platform Service</t>
  </si>
  <si>
    <t>{"Actions":[],"NotActions":[],"DataActions":["Microsoft.AgFoodPlatform/*"],"NotDataActions":[],"Condition":null,"ConditionVersion":null}</t>
  </si>
  <si>
    <t>Microsoft.AgFoodPlatform/*</t>
  </si>
  <si>
    <t>https://learn.microsoft.com/en-us/azure/role-based-access-control/built-in-roles#agfood-platform-service-admin</t>
  </si>
  <si>
    <t>8508508a-4469-4e45-963b-2518ee0bb728</t>
  </si>
  <si>
    <t>AgFood Platform Service Contributor</t>
  </si>
  <si>
    <t>Provides contribute access to AgFood Platform Service</t>
  </si>
  <si>
    <t>{"Actions":[],"NotActions":[],"DataActions":["Microsoft.AgFoodPlatform/*/action","Microsoft.AgFoodPlatform/*/read","Microsoft.AgFoodPlatform/*/write"],"NotDataActions":["Microsoft.AgFoodPlatform/farmBeats/farmers/write","Microsoft.AgFoodPlatform/farmBeats/deletionJobs/*/write","Microsoft.AgFoodPlatform/farmBeats/parties/write","Microsoft.AgFoodPlatform/farmBeats/datasets/write","Microsoft.AgFoodPlatform/farmBeats/datasetRecords/write","Microsoft.AgFoodPlatform/farmBeats/datasets/access/*/action"],"Condition":null,"ConditionVersion":null}</t>
  </si>
  <si>
    <t>Microsoft.AgFoodPlatform/*/action | Microsoft.AgFoodPlatform/*/read | Microsoft.AgFoodPlatform/*/write</t>
  </si>
  <si>
    <t>Microsoft.AgFoodPlatform/farmBeats/farmers/write | Microsoft.AgFoodPlatform/farmBeats/deletionJobs/*/write | Microsoft.AgFoodPlatform/farmBeats/parties/write | Microsoft.AgFoodPlatform/farmBeats/datasets/write | Microsoft.AgFoodPlatform/farmBeats/datasetRecords/write | Microsoft.AgFoodPlatform/farmBeats/datasets/access/*/action</t>
  </si>
  <si>
    <t>https://learn.microsoft.com/en-us/azure/role-based-access-control/built-in-roles#agfood-platform-service-contributor</t>
  </si>
  <si>
    <t>7ec7ccdc-f61e-41fe-9aaf-980df0a44eba</t>
  </si>
  <si>
    <t>AgFood Platform Service Reader</t>
  </si>
  <si>
    <t>Provides read access to AgFood Platform Service</t>
  </si>
  <si>
    <t>{"Actions":[],"NotActions":[],"DataActions":["Microsoft.AgFoodPlatform/*/list/action","Microsoft.AgFoodPlatform/*/read","Microsoft.AgFoodPlatform/*/search/action","Microsoft.AgFoodPlatform/*/download/action","Microsoft.AgFoodPlatform/*/overlap/action","Microsoft.AgFoodPlatform/*/checkConsent/action"],"NotDataActions":[],"Condition":null,"ConditionVersion":null}</t>
  </si>
  <si>
    <t>Microsoft.AgFoodPlatform/*/list/action | Microsoft.AgFoodPlatform/*/read | Microsoft.AgFoodPlatform/*/search/action | Microsoft.AgFoodPlatform/*/download/action | Microsoft.AgFoodPlatform/*/overlap/action | Microsoft.AgFoodPlatform/*/checkConsent/action</t>
  </si>
  <si>
    <t>https://learn.microsoft.com/en-us/azure/role-based-access-control/built-in-roles#agfood-platform-service-reader</t>
  </si>
  <si>
    <t>8b9beb50-e28c-4879-8472-24c9d328085f</t>
  </si>
  <si>
    <t>AI Model Scanner Operator</t>
  </si>
  <si>
    <t>Grants Microsoft Defender for AI access to AI services and resources.</t>
  </si>
  <si>
    <t>{"Actions":["Microsoft.MachineLearningServices/workspaces/read","Microsoft.MachineLearningServices/workspaces/models/read","Microsoft.MachineLearningServices/workspaces/models/versions/read","Microsoft.MachineLearningServices/workspaces/datastores/read","Microsoft.MachineLearningServices/workspaces/metadata/artifacts/read","Microsoft.MachineLearningServices/registries/read","Microsoft.MachineLearningServices/registries/assets/read"],"NotActions":[],"DataActions":[],"NotDataActions":[],"Condition":null,"ConditionVersion":null}</t>
  </si>
  <si>
    <t>Microsoft.MachineLearningServices/workspaces/read | Microsoft.MachineLearningServices/workspaces/models/read | Microsoft.MachineLearningServices/workspaces/models/versions/read | Microsoft.MachineLearningServices/workspaces/datastores/read | Microsoft.MachineLearningServices/workspaces/metadata/artifacts/read | Microsoft.MachineLearningServices/registries/read | Microsoft.MachineLearningServices/registries/assets/read</t>
  </si>
  <si>
    <t>https://learn.microsoft.com/en-us/azure/role-based-access-control/built-in-roles#ai-model-scanner-operator</t>
  </si>
  <si>
    <t>a2138dac-4907-4679-a376-736901ed8ad8</t>
  </si>
  <si>
    <t>AnyBuild Builder</t>
  </si>
  <si>
    <t>Basic user role for AnyBuild. This role allows listing of agent information and execution of remote build capabilities.</t>
  </si>
  <si>
    <t>{"Actions":[],"NotActions":[],"DataActions":["Microsoft.AnyBuild/clusters/build/write","Microsoft.AnyBuild/clusters/build/read"],"NotDataActions":[],"Condition":null,"ConditionVersion":null}</t>
  </si>
  <si>
    <t>Microsoft.AnyBuild/clusters/build/write | Microsoft.AnyBuild/clusters/build/read</t>
  </si>
  <si>
    <t>https://learn.microsoft.com/en-us/azure/role-based-access-control/built-in-roles#anybuild-builder</t>
  </si>
  <si>
    <t>3e9f3756-203e-4734-a0b8-4b68691ffae3</t>
  </si>
  <si>
    <t>Anyscale Platform Administrator Role</t>
  </si>
  <si>
    <t>Provides full access to Anyscale Cloud and resources as well as admin features such as usage and resource notifications.</t>
  </si>
  <si>
    <t>{"Actions":["Microsoft.Authorization/roleAssignments/write","Microsoft.Authorization/roleAssignments/delete","Microsoft.Authorization/*/read","Anyscale.Platform/*/read","Anyscale.Platform/*/write","Anyscale.Platform/*/delete"],"NotActions":[],"DataActions":["Anyscale.Platform/admin/action","Anyscale.Platform/*/read","Anyscale.Platform/*/write","Anyscale.Platform/*/delete"],"NotDataActions":[],"Condition":null,"ConditionVersion":null}</t>
  </si>
  <si>
    <t>Microsoft.Authorization/roleAssignments/write | Microsoft.Authorization/roleAssignments/delete | Microsoft.Authorization/*/read | Anyscale.Platform/*/read | Anyscale.Platform/*/write | Anyscale.Platform/*/delete</t>
  </si>
  <si>
    <t>Anyscale.Platform/admin/action | Anyscale.Platform/*/read | Anyscale.Platform/*/write | Anyscale.Platform/*/delete</t>
  </si>
  <si>
    <t>https://learn.microsoft.com/en-us/azure/role-based-access-control/built-in-roles#anyscale-platform-administrator-role</t>
  </si>
  <si>
    <t>6d461258-d39c-46cc-8ca1-cab4120979d8</t>
  </si>
  <si>
    <t>Anyscale Platform Contributor Role</t>
  </si>
  <si>
    <t>Grants read/write access to Anyscale Cloud and resources</t>
  </si>
  <si>
    <t>{"Actions":["Microsoft.Authorization/*/read","Anyscale.Platform/*/read","Anyscale.Platform/*/write","Anyscale.Platform/*/delete"],"NotActions":[],"DataActions":["Anyscale.Platform/*/read","Anyscale.Platform/*/write","Anyscale.Platform/*/delete"],"NotDataActions":[],"Condition":null,"ConditionVersion":null}</t>
  </si>
  <si>
    <t>Microsoft.Authorization/*/read | Anyscale.Platform/*/read | Anyscale.Platform/*/write | Anyscale.Platform/*/delete</t>
  </si>
  <si>
    <t>Anyscale.Platform/*/read | Anyscale.Platform/*/write | Anyscale.Platform/*/delete</t>
  </si>
  <si>
    <t>https://learn.microsoft.com/en-us/azure/role-based-access-control/built-in-roles#anyscale-platform-contributor-role</t>
  </si>
  <si>
    <t>ab24b16e-fd5d-41b5-839e-6c6d2ad32363</t>
  </si>
  <si>
    <t>Anyscale Platform Reader Role</t>
  </si>
  <si>
    <t>Read access to Anyscale Cloud and resources</t>
  </si>
  <si>
    <t>{"Actions":["Microsoft.Authorization/*/read","Anyscale.Platform/*/read"],"NotActions":[],"DataActions":["Anyscale.Platform/*/read"],"NotDataActions":[],"Condition":null,"ConditionVersion":null}</t>
  </si>
  <si>
    <t>Microsoft.Authorization/*/read | Anyscale.Platform/*/read</t>
  </si>
  <si>
    <t>Anyscale.Platform/*/read</t>
  </si>
  <si>
    <t>https://learn.microsoft.com/en-us/azure/role-based-access-control/built-in-roles#anyscale-platform-reader-role</t>
  </si>
  <si>
    <t>c031e6a8-4391-4de0-8d69-4706a7ed3729</t>
  </si>
  <si>
    <t>API Management Developer Portal Content Editor</t>
  </si>
  <si>
    <t>Can customize the developer portal, edit its content, and publish it.</t>
  </si>
  <si>
    <t>{"Actions":["Microsoft.ApiManagement/service/portalRevisions/read","Microsoft.ApiManagement/service/portalRevisions/write","Microsoft.ApiManagement/service/contentTypes/read","Microsoft.ApiManagement/service/contentTypes/delete","Microsoft.ApiManagement/service/contentTypes/write","Microsoft.ApiManagement/service/contentTypes/contentItems/read","Microsoft.ApiManagement/service/contentTypes/contentItems/write","Microsoft.ApiManagement/service/contentTypes/contentItems/delete"],"NotActions":[],"DataActions":[],"NotDataActions":[],"Condition":null,"ConditionVersion":null}</t>
  </si>
  <si>
    <t>Microsoft.ApiManagement/service/portalRevisions/read | Microsoft.ApiManagement/service/portalRevisions/write | Microsoft.ApiManagement/service/contentTypes/read | Microsoft.ApiManagement/service/contentTypes/delete | Microsoft.ApiManagement/service/contentTypes/write | Microsoft.ApiManagement/service/contentTypes/contentItems/read | Microsoft.ApiManagement/service/contentTypes/contentItems/write | Microsoft.ApiManagement/service/contentTypes/contentItems/delete</t>
  </si>
  <si>
    <t>https://learn.microsoft.com/en-us/azure/role-based-access-control/built-in-roles#api-management-developer-portal-content-editor</t>
  </si>
  <si>
    <t>312a565d-c81f-4fd8-895a-4e21e48d571c</t>
  </si>
  <si>
    <t>API Management Service Contributor</t>
  </si>
  <si>
    <t>Can manage service and the APIs</t>
  </si>
  <si>
    <t>{"Actions":["Microsoft.ApiManagement/service/*","Microsoft.Authorization/*/read","Microsoft.Insights/alertRules/*","Microsoft.ResourceHealth/availabilityStatuses/read","Microsoft.Resources/deployments/*","Microsoft.Resources/subscriptions/resourceGroups/read","Microsoft.Support/*"],"NotActions":[],"DataActions":[],"NotDataActions":[],"Condition":null,"ConditionVersion":null}</t>
  </si>
  <si>
    <t>Microsoft.ApiManagement/service/* | Microsoft.Authorization/*/read | Microsoft.Insights/alertRules/* | Microsoft.ResourceHealth/availabilityStatuses/read | Microsoft.Resources/deployments/* | Microsoft.Resources/subscriptions/resourceGroups/read | Microsoft.Support/*</t>
  </si>
  <si>
    <t>https://learn.microsoft.com/en-us/azure/role-based-access-control/built-in-roles#api-management-service-contributor</t>
  </si>
  <si>
    <t>e022efe7-f5ba-4159-bbe4-b44f577e9b61</t>
  </si>
  <si>
    <t>API Management Service Operator Role</t>
  </si>
  <si>
    <t>Can manage service but not the APIs</t>
  </si>
  <si>
    <t>{"Actions":["Microsoft.ApiManagement/service/*/read","Microsoft.ApiManagement/service/backup/action","Microsoft.ApiManagement/service/delete","Microsoft.ApiManagement/service/managedeployments/action","Microsoft.ApiManagement/service/read","Microsoft.ApiManagement/service/restore/action","Microsoft.ApiManagement/service/updatecertificate/action","Microsoft.ApiManagement/service/updatehostname/action","Microsoft.ApiManagement/service/write","Microsoft.Authorization/*/read","Microsoft.Insights/alertRules/*","Microsoft.ResourceHealth/availabilityStatuses/read","Microsoft.Resources/deployments/*","Microsoft.Resources/subscriptions/resourceGroups/read","Microsoft.Support/*"],"NotActions":["Microsoft.ApiManagement/service/users/keys/read"],"DataActions":[],"NotDataActions":[],"Condition":null,"ConditionVersion":null}</t>
  </si>
  <si>
    <t>Microsoft.ApiManagement/service/*/read | Microsoft.ApiManagement/service/backup/action | Microsoft.ApiManagement/service/delete | Microsoft.ApiManagement/service/managedeployments/action | Microsoft.ApiManagement/service/read | Microsoft.ApiManagement/service/restore/action | Microsoft.ApiManagement/service/updatecertificate/action | Microsoft.ApiManagement/service/updatehostname/action | Microsoft.ApiManagement/service/write | Microsoft.Authorization/*/read | Microsoft.Insights/alertRules/* | Microsoft.ResourceHealth/availabilityStatuses/read | Microsoft.Resources/deployments/* | Microsoft.Resources/subscriptions/resourceGroups/read | Microsoft.Support/*</t>
  </si>
  <si>
    <t>Microsoft.ApiManagement/service/users/keys/read</t>
  </si>
  <si>
    <t>https://learn.microsoft.com/en-us/azure/role-based-access-control/built-in-roles#api-management-service-operator-role</t>
  </si>
  <si>
    <t>71522526-b88f-4d52-b57f-d31fc3546d0d</t>
  </si>
  <si>
    <t>API Management Service Reader Role</t>
  </si>
  <si>
    <t>Read-only access to service and APIs</t>
  </si>
  <si>
    <t>{"Actions":["Microsoft.ApiManagement/service/*/read","Microsoft.ApiManagement/service/read","Microsoft.Authorization/*/read","Microsoft.Insights/alertRules/*","Microsoft.ResourceHealth/availabilityStatuses/read","Microsoft.Resources/deployments/read","Microsoft.Resources/subscriptions/resourceGroups/read","Microsoft.Support/*"],"NotActions":["Microsoft.ApiManagement/service/users/keys/read"],"DataActions":[],"NotDataActions":[],"Condition":null,"ConditionVersion":null}</t>
  </si>
  <si>
    <t>Microsoft.ApiManagement/service/*/read | Microsoft.ApiManagement/service/read | Microsoft.Authorization/*/read | Microsoft.Insights/alertRules/* | Microsoft.ResourceHealth/availabilityStatuses/read | Microsoft.Resources/deployments/read | Microsoft.Resources/subscriptions/resourceGroups/read | Microsoft.Support/*</t>
  </si>
  <si>
    <t>https://learn.microsoft.com/en-us/azure/role-based-access-control/built-in-roles#api-management-service-reader-role</t>
  </si>
  <si>
    <t>9565a273-41b9-4368-97d2-aeb0c976a9b3</t>
  </si>
  <si>
    <t>API Management Service Workspace API Developer</t>
  </si>
  <si>
    <t>Has read access to tags and products and write access to allow: assigning APIs to products, assigning tags to products and APIs. This role should be assigned on the service scope.</t>
  </si>
  <si>
    <t>{"Actions":["Microsoft.ApiManagement/service/tags/read","Microsoft.ApiManagement/service/tags/apiLinks/*","Microsoft.ApiManagement/service/tags/operationLinks/*","Microsoft.ApiManagement/service/tags/productLinks/*","Microsoft.ApiManagement/service/products/read","Microsoft.ApiManagement/service/products/apiLinks/*","Microsoft.ApiManagement/service/read","Microsoft.ApiManagement/service/authorizationServers/read","Microsoft.Authorization/*/read"],"NotActions":[],"DataActions":[],"NotDataActions":[],"Condition":null,"ConditionVersion":null}</t>
  </si>
  <si>
    <t>Microsoft.ApiManagement/service/tags/read | Microsoft.ApiManagement/service/tags/apiLinks/* | Microsoft.ApiManagement/service/tags/operationLinks/* | Microsoft.ApiManagement/service/tags/productLinks/* | Microsoft.ApiManagement/service/products/read | Microsoft.ApiManagement/service/products/apiLinks/* | Microsoft.ApiManagement/service/read | Microsoft.ApiManagement/service/authorizationServers/read | Microsoft.Authorization/*/read</t>
  </si>
  <si>
    <t>https://learn.microsoft.com/en-us/azure/role-based-access-control/built-in-roles#api-management-service-workspace-api-developer</t>
  </si>
  <si>
    <t>d59a3e9c-6d52-4a5a-aeed-6bf3cf0e31da</t>
  </si>
  <si>
    <t>API Management Service Workspace API Product Manager</t>
  </si>
  <si>
    <t>Has the same access as API Management Service Workspace API Developer as well as read access to users and write access to allow assigning users to groups. This role should be assigned on the service scope.</t>
  </si>
  <si>
    <t>{"Actions":["Microsoft.ApiManagement/service/users/read","Microsoft.ApiManagement/service/tags/read","Microsoft.ApiManagement/service/tags/apiLinks/*","Microsoft.ApiManagement/service/tags/operationLinks/*","Microsoft.ApiManagement/service/tags/productLinks/*","Microsoft.ApiManagement/service/products/read","Microsoft.ApiManagement/service/products/apiLinks/*","Microsoft.ApiManagement/service/groups/read","Microsoft.ApiManagement/service/groups/users/*","Microsoft.ApiManagement/service/read","Microsoft.ApiManagement/service/authorizationServers/read","Microsoft.Authorization/*/read"],"NotActions":[],"DataActions":[],"NotDataActions":[],"Condition":null,"ConditionVersion":null}</t>
  </si>
  <si>
    <t>Microsoft.ApiManagement/service/users/read | Microsoft.ApiManagement/service/tags/read | Microsoft.ApiManagement/service/tags/apiLinks/* | Microsoft.ApiManagement/service/tags/operationLinks/* | Microsoft.ApiManagement/service/tags/productLinks/* | Microsoft.ApiManagement/service/products/read | Microsoft.ApiManagement/service/products/apiLinks/* | Microsoft.ApiManagement/service/groups/read | Microsoft.ApiManagement/service/groups/users/* | Microsoft.ApiManagement/service/read | Microsoft.ApiManagement/service/authorizationServers/read | Microsoft.Authorization/*/read</t>
  </si>
  <si>
    <t>https://learn.microsoft.com/en-us/azure/role-based-access-control/built-in-roles#api-management-service-workspace-api-product-manager</t>
  </si>
  <si>
    <t>56328988-075d-4c6a-8766-d93edd6725b6</t>
  </si>
  <si>
    <t>API Management Workspace API Developer</t>
  </si>
  <si>
    <t>Has read access to entities in the workspace and read and write access to entities for editing APIs. This role should be assigned on the workspace scope.</t>
  </si>
  <si>
    <t>{"Actions":["Microsoft.ApiManagement/service/workspaces/*/read","Microsoft.ApiManagement/service/workspaces/apis/*","Microsoft.ApiManagement/service/workspaces/apiVersionSets/*","Microsoft.ApiManagement/service/workspaces/policies/*","Microsoft.ApiManagement/service/workspaces/schemas/*","Microsoft.ApiManagement/service/workspaces/products/*","Microsoft.ApiManagement/service/workspaces/policyFragments/*","Microsoft.ApiManagement/service/workspaces/namedValues/*","Microsoft.ApiManagement/service/workspaces/tags/*","Microsoft.ApiManagement/service/workspaces/backends/*","Microsoft.ApiManagement/service/workspaces/certificates/*","Microsoft.ApiManagement/service/workspaces/diagnostics/*","Microsoft.ApiManagement/service/workspaces/loggers/*","Microsoft.Authorization/*/read","Microsoft.Insights/diagnosticSettings/*/read","Microsoft.insights/logs/read","Microsoft.insights/logs/ApiManagementGatewayLogs/read"],"NotActions":[],"DataActions":[],"NotDataActions":[],"Condition":null,"ConditionVersion":null}</t>
  </si>
  <si>
    <t>Microsoft.ApiManagement/service/workspaces/*/read | Microsoft.ApiManagement/service/workspaces/apis/* | Microsoft.ApiManagement/service/workspaces/apiVersionSets/* | Microsoft.ApiManagement/service/workspaces/policies/* | Microsoft.ApiManagement/service/workspaces/schemas/* | Microsoft.ApiManagement/service/workspaces/products/* | Microsoft.ApiManagement/service/workspaces/policyFragments/* | Microsoft.ApiManagement/service/workspaces/namedValues/* | Microsoft.ApiManagement/service/workspaces/tags/* | Microsoft.ApiManagement/service/workspaces/backends/* | Microsoft.ApiManagement/service/workspaces/certificates/* | Microsoft.ApiManagement/service/workspaces/diagnostics/* | Microsoft.ApiManagement/service/workspaces/loggers/* | Microsoft.Authorization/*/read | Microsoft.Insights/diagnosticSettings/*/read | Microsoft.insights/logs/read | Microsoft.insights/logs/ApiManagementGatewayLogs/read</t>
  </si>
  <si>
    <t>https://learn.microsoft.com/en-us/azure/role-based-access-control/built-in-roles#api-management-workspace-api-developer</t>
  </si>
  <si>
    <t>73c2c328-d004-4c5e-938c-35c6f5679a1f</t>
  </si>
  <si>
    <t>API Management Workspace API Product Manager</t>
  </si>
  <si>
    <t>Has read access to entities in the workspace and read and write access to entities for publishing APIs. This role should be assigned on the workspace scope.</t>
  </si>
  <si>
    <t>{"Actions":["Microsoft.ApiManagement/service/workspaces/*/read","Microsoft.ApiManagement/service/workspaces/products/*","Microsoft.ApiManagement/service/workspaces/subscriptions/*","Microsoft.ApiManagement/service/workspaces/groups/*","Microsoft.ApiManagement/service/workspaces/tags/*","Microsoft.ApiManagement/service/workspaces/notifications/*","Microsoft.Authorization/*/read","Microsoft.Insights/diagnosticSettings/*/read","Microsoft.insights/logs/read","Microsoft.insights/logs/ApiManagementGatewayLogs/read"],"NotActions":[],"DataActions":[],"NotDataActions":[],"Condition":null,"ConditionVersion":null}</t>
  </si>
  <si>
    <t>Microsoft.ApiManagement/service/workspaces/*/read | Microsoft.ApiManagement/service/workspaces/products/* | Microsoft.ApiManagement/service/workspaces/subscriptions/* | Microsoft.ApiManagement/service/workspaces/groups/* | Microsoft.ApiManagement/service/workspaces/tags/* | Microsoft.ApiManagement/service/workspaces/notifications/* | Microsoft.Authorization/*/read | Microsoft.Insights/diagnosticSettings/*/read | Microsoft.insights/logs/read | Microsoft.insights/logs/ApiManagementGatewayLogs/read</t>
  </si>
  <si>
    <t>https://learn.microsoft.com/en-us/azure/role-based-access-control/built-in-roles#api-management-workspace-api-product-manager</t>
  </si>
  <si>
    <t>0c34c906-8d99-4cb7-8bb7-33f5b0a1a799</t>
  </si>
  <si>
    <t>API Management Workspace Contributor</t>
  </si>
  <si>
    <t>Can manage the workspace and view, but not modify its members. This role should be assigned on the workspace scope.</t>
  </si>
  <si>
    <t>{"Actions":["Microsoft.ApiManagement/service/workspaces/*","Microsoft.Authorization/*/read","Microsoft.Insights/diagnosticSettings/*/read","Microsoft.insights/logs/read","Microsoft.insights/logs/ApiManagementGatewayLogs/read"],"NotActions":[],"DataActions":[],"NotDataActions":[],"Condition":null,"ConditionVersion":null}</t>
  </si>
  <si>
    <t>Microsoft.ApiManagement/service/workspaces/* | Microsoft.Authorization/*/read | Microsoft.Insights/diagnosticSettings/*/read | Microsoft.insights/logs/read | Microsoft.insights/logs/ApiManagementGatewayLogs/read</t>
  </si>
  <si>
    <t>https://learn.microsoft.com/en-us/azure/role-based-access-control/built-in-roles#api-management-workspace-contributor</t>
  </si>
  <si>
    <t>ef1c2c96-4a77-49e8-b9a4-6179fe1d2fd2</t>
  </si>
  <si>
    <t>API Management Workspace Reader</t>
  </si>
  <si>
    <t>Has read-only access to entities in the workspace. This role should be assigned on the workspace scope.</t>
  </si>
  <si>
    <t>{"Actions":["Microsoft.ApiManagement/service/workspaces/*/read","Microsoft.Authorization/*/read","Microsoft.Insights/diagnosticSettings/*/read","Microsoft.insights/logs/read","Microsoft.insights/logs/ApiManagementGatewayLogs/read"],"NotActions":[],"DataActions":[],"NotDataActions":[],"Condition":null,"ConditionVersion":null}</t>
  </si>
  <si>
    <t>Microsoft.ApiManagement/service/workspaces/*/read | Microsoft.Authorization/*/read | Microsoft.Insights/diagnosticSettings/*/read | Microsoft.insights/logs/read | Microsoft.insights/logs/ApiManagementGatewayLogs/read</t>
  </si>
  <si>
    <t>https://learn.microsoft.com/en-us/azure/role-based-access-control/built-in-roles#api-management-workspace-reader</t>
  </si>
  <si>
    <t>0f37683f-2463-46b6-9ce7-9b788b988ba2</t>
  </si>
  <si>
    <t>App Compliance Automation Administrator</t>
  </si>
  <si>
    <t>Allows managing App Compliance Automation tool for Microsoft 365</t>
  </si>
  <si>
    <t>{"Actions":["Microsoft.AppComplianceAutomation/*","Microsoft.Storage/storageAccounts/blobServices/write","Microsoft.Storage/storageAccounts/fileservices/write","Microsoft.Storage/storageAccounts/listKeys/action","Microsoft.Storage/storageAccounts/write","Microsoft.Storage/storageAccounts/blobServices/generateUserDelegationKey/action","Microsoft.Storage/storageAccounts/read","Microsoft.Storage/storageAccounts/blobServices/containers/read","Microsoft.Storage/storageAccounts/blobServices/containers/write","Microsoft.Storage/storageAccounts/blobServices/read","Microsoft.PolicyInsights/policyStates/queryResults/action","Microsoft.PolicyInsights/policyStates/triggerEvaluation/action","Microsoft.Resources/resources/read","Microsoft.Resources/subscriptions/read","Microsoft.Resources/subscriptions/resourceGroups/read","Microsoft.Resources/subscriptions/resourceGroups/resources/read","Microsoft.Resources/subscriptions/resources/read","Microsoft.Resources/subscriptions/resourceGroups/delete","Microsoft.Resources/subscriptions/resourceGroups/write","Microsoft.Resources/tags/read","Microsoft.Resources/deployments/validate/action","Microsoft.Security/automations/read","Microsoft.Resources/deployments/write","Microsoft.Security/automations/delete","Microsoft.Security/automations/write","Microsoft.Security/register/action","Microsoft.Security/unregister/action","*/read"],"NotActions":[],"DataActions":[],"NotDataActions":[],"Condition":null,"ConditionVersion":null}</t>
  </si>
  <si>
    <t>Microsoft.AppComplianceAutomation/* | Microsoft.Storage/storageAccounts/blobServices/write | Microsoft.Storage/storageAccounts/fileservices/write | Microsoft.Storage/storageAccounts/listKeys/action | Microsoft.Storage/storageAccounts/write | Microsoft.Storage/storageAccounts/blobServices/generateUserDelegationKey/action | Microsoft.Storage/storageAccounts/read | Microsoft.Storage/storageAccounts/blobServices/containers/read | Microsoft.Storage/storageAccounts/blobServices/containers/write | Microsoft.Storage/storageAccounts/blobServices/read | Microsoft.PolicyInsights/policyStates/queryResults/action | Microsoft.PolicyInsights/policyStates/triggerEvaluation/action | Microsoft.Resources/resources/read | Microsoft.Resources/subscriptions/read | Microsoft.Resources/subscriptions/resourceGroups/read | Microsoft.Resources/subscriptions/resourceGroups/resources/read | Microsoft.Resources/subscriptions/resources/read | Microsoft.Resources/subscriptions/resourceGroups/delete | Microsoft.Resources/subscriptions/resourceGroups/write | Microsoft.Resources/tags/read | Microsoft.Resources/deployments/validate/action | Microsoft.Security/automations/read | Microsoft.Resources/deployments/write | Microsoft.Security/automations/delete | Microsoft.Security/automations/write | Microsoft.Security/register/action | Microsoft.Security/unregister/action | */read</t>
  </si>
  <si>
    <t>https://learn.microsoft.com/en-us/azure/role-based-access-control/built-in-roles#app-compliance-automation-administrator</t>
  </si>
  <si>
    <t>ffc6bbe0-e443-4c3b-bf54-26581bb2f78e</t>
  </si>
  <si>
    <t>App Compliance Automation Reader</t>
  </si>
  <si>
    <t>Allows read-only access to App Compliance Automation tool for Microsoft 365</t>
  </si>
  <si>
    <t>{"Actions":["*/read"],"NotActions":[],"DataActions":[],"NotDataActions":[],"Condition":null,"ConditionVersion":null}</t>
  </si>
  <si>
    <t>*/read</t>
  </si>
  <si>
    <t>https://learn.microsoft.com/en-us/azure/role-based-access-control/built-in-roles#app-compliance-automation-reader</t>
  </si>
  <si>
    <t>fe86443c-f201-4fc4-9d2a-ac61149fbda0</t>
  </si>
  <si>
    <t>App Configuration Contributor</t>
  </si>
  <si>
    <t>Grants permission for all management operations, except purge, for App Configuration resources. This role does not grant access to data plane resources such as key-values, snapshots, and feature flags.</t>
  </si>
  <si>
    <t>{"Actions":["Microsoft.AppConfiguration/*","Microsoft.Authorization/*/read","Microsoft.Insights/alertRules/*","Microsoft.Resources/deployments/*","Microsoft.Resources/subscriptions/resourceGroups/read"],"NotActions":["Microsoft.AppConfiguration/locations/deletedConfigurationStores/purge/action"],"DataActions":[],"NotDataActions":[],"Condition":null,"ConditionVersion":null}</t>
  </si>
  <si>
    <t>Microsoft.AppConfiguration/* | Microsoft.Authorization/*/read | Microsoft.Insights/alertRules/* | Microsoft.Resources/deployments/* | Microsoft.Resources/subscriptions/resourceGroups/read</t>
  </si>
  <si>
    <t>Microsoft.AppConfiguration/locations/deletedConfigurationStores/purge/action</t>
  </si>
  <si>
    <t>https://learn.microsoft.com/en-us/azure/role-based-access-control/built-in-roles#app-configuration-contributor</t>
  </si>
  <si>
    <t>5ae67dd6-50cb-40e7-96ff-dc2bfa4b606b</t>
  </si>
  <si>
    <t>App Configuration Data Owner</t>
  </si>
  <si>
    <t>Allows full access to App Configuration data.</t>
  </si>
  <si>
    <t>{"Actions":[],"NotActions":[],"DataActions":["Microsoft.AppConfiguration/configurationStores/*/read","Microsoft.AppConfiguration/configurationStores/*/write","Microsoft.AppConfiguration/configurationStores/*/delete","Microsoft.AppConfiguration/configurationStores/*/action"],"NotDataActions":["Microsoft.AppConfiguration/configurationStores/useSasAuth/action"],"Condition":null,"ConditionVersion":null}</t>
  </si>
  <si>
    <t>Microsoft.AppConfiguration/configurationStores/*/read | Microsoft.AppConfiguration/configurationStores/*/write | Microsoft.AppConfiguration/configurationStores/*/delete | Microsoft.AppConfiguration/configurationStores/*/action</t>
  </si>
  <si>
    <t>Microsoft.AppConfiguration/configurationStores/useSasAuth/action</t>
  </si>
  <si>
    <t>https://learn.microsoft.com/en-us/azure/role-based-access-control/built-in-roles#app-configuration-data-owner</t>
  </si>
  <si>
    <t>516239f1-63e1-4d78-a4de-a74fb236a071</t>
  </si>
  <si>
    <t>App Configuration Data Reader</t>
  </si>
  <si>
    <t>Allows read access to App Configuration data.</t>
  </si>
  <si>
    <t>{"Actions":[],"NotActions":[],"DataActions":["Microsoft.AppConfiguration/configurationStores/*/read"],"NotDataActions":[],"Condition":null,"ConditionVersion":null}</t>
  </si>
  <si>
    <t>Microsoft.AppConfiguration/configurationStores/*/read</t>
  </si>
  <si>
    <t>https://learn.microsoft.com/en-us/azure/role-based-access-control/built-in-roles#app-configuration-data-reader</t>
  </si>
  <si>
    <t>175b81b9-6e0d-490a-85e4-0d422273c10c</t>
  </si>
  <si>
    <t>App Configuration Reader</t>
  </si>
  <si>
    <t>Grants permission for read operations for App Configuration resources. This role does not grant access to data plane resources such as key-values, snapshots, and feature flags.</t>
  </si>
  <si>
    <t>{"Actions":["Microsoft.AppConfiguration/*/read","Microsoft.Authorization/*/read","Microsoft.Insights/alertRules/read","Microsoft.Resources/deployments/read","Microsoft.Resources/subscriptions/resourceGroups/read"],"NotActions":[],"DataActions":[],"NotDataActions":[],"Condition":null,"ConditionVersion":null}</t>
  </si>
  <si>
    <t>Microsoft.AppConfiguration/*/read | Microsoft.Authorization/*/read | Microsoft.Insights/alertRules/read | Microsoft.Resources/deployments/read | Microsoft.Resources/subscriptions/resourceGroups/read</t>
  </si>
  <si>
    <t>https://learn.microsoft.com/en-us/azure/role-based-access-control/built-in-roles#app-configuration-reader</t>
  </si>
  <si>
    <t>8ea85a25-eb16-4e29-ab4d-6f2a26c711a2</t>
  </si>
  <si>
    <t>App Service Environment Contributor</t>
  </si>
  <si>
    <t>Manage App Service Environments but not the App Service Plans or Websites that it hosts.</t>
  </si>
  <si>
    <t>{"Actions":["Microsoft.Authorization/*/read","Microsoft.Insights/alertRules/*","Microsoft.ResourceHealth/availabilityStatuses/read","Microsoft.Resources/deployments/*","Microsoft.Resources/subscriptions/resourceGroups/read","Microsoft.Web/hostingEnvironments/*"],"NotActions":[],"DataActions":[],"NotDataActions":[],"Condition":null,"ConditionVersion":null}</t>
  </si>
  <si>
    <t>Microsoft.Authorization/*/read | Microsoft.Insights/alertRules/* | Microsoft.ResourceHealth/availabilityStatuses/read | Microsoft.Resources/deployments/* | Microsoft.Resources/subscriptions/resourceGroups/read | Microsoft.Web/hostingEnvironments/*</t>
  </si>
  <si>
    <t>https://learn.microsoft.com/en-us/azure/role-based-access-control/built-in-roles#app-service-environment-contributor</t>
  </si>
  <si>
    <t>fbc52c3f-28ad-4303-a892-8a056630b8f1</t>
  </si>
  <si>
    <t>AppGw for Containers Configuration Manager</t>
  </si>
  <si>
    <t>Allows access and configuration updates to Application Gateway for Containers resource.</t>
  </si>
  <si>
    <t>{"Actions":["Microsoft.ServiceNetworking/trafficControllers/read","Microsoft.ServiceNetworking/trafficControllers/write","Microsoft.ServiceNetworking/trafficControllers/delete","Microsoft.ServiceNetworking/trafficControllers/frontends/read","Microsoft.ServiceNetworking/trafficControllers/frontends/write","Microsoft.ServiceNetworking/trafficControllers/frontends/delete","Microsoft.ServiceNetworking/trafficControllers/associations/read","Microsoft.ServiceNetworking/trafficControllers/associations/write","Microsoft.ServiceNetworking/trafficControllers/associations/delete","Microsoft.ServiceNetworking/trafficControllers/*/read","Microsoft.ServiceNetworking/trafficControllers/*/write","Microsoft.ServiceNetworking/trafficControllers/*/delete","Microsoft.Resources/subscriptions/resourcegroups/deployments/read","Microsoft.Resources/subscriptions/resourcegroups/deployments/write","Microsoft.Resources/subscriptions/resourcegroups/deployments/operations/read","Microsoft.Resources/subscriptions/resourcegroups/deployments/operationstatuses/read"],"NotActions":[],"DataActions":["Microsoft.ServiceNetworking/trafficControllers/serviceRoutingConfigurations/read","Microsoft.ServiceNetworking/trafficControllers/serviceRoutingConfigurations/write","Microsoft.ServiceNetworking/trafficControllers/serviceRoutingConfigurations/delete"],"NotDataActions":[],"Condition":null,"ConditionVersion":null}</t>
  </si>
  <si>
    <t>Microsoft.ServiceNetworking/trafficControllers/read | Microsoft.ServiceNetworking/trafficControllers/write | Microsoft.ServiceNetworking/trafficControllers/delete | Microsoft.ServiceNetworking/trafficControllers/frontends/read | Microsoft.ServiceNetworking/trafficControllers/frontends/write | Microsoft.ServiceNetworking/trafficControllers/frontends/delete | Microsoft.ServiceNetworking/trafficControllers/associations/read | Microsoft.ServiceNetworking/trafficControllers/associations/write | Microsoft.ServiceNetworking/trafficControllers/associations/delete | Microsoft.ServiceNetworking/trafficControllers/*/read | Microsoft.ServiceNetworking/trafficControllers/*/write | Microsoft.ServiceNetworking/trafficControllers/*/delete | Microsoft.Resources/subscriptions/resourcegroups/deployments/read | Microsoft.Resources/subscriptions/resourcegroups/deployments/write | Microsoft.Resources/subscriptions/resourcegroups/deployments/operations/read | Microsoft.Resources/subscriptions/resourcegroups/deployments/operationstatuses/read</t>
  </si>
  <si>
    <t>Microsoft.ServiceNetworking/trafficControllers/serviceRoutingConfigurations/read | Microsoft.ServiceNetworking/trafficControllers/serviceRoutingConfigurations/write | Microsoft.ServiceNetworking/trafficControllers/serviceRoutingConfigurations/delete</t>
  </si>
  <si>
    <t>https://learn.microsoft.com/en-us/azure/role-based-access-control/built-in-roles#appgw-for-containers-configuration-manager</t>
  </si>
  <si>
    <t>ca6382a4-1721-4bcf-a114-ff0c70227b6b</t>
  </si>
  <si>
    <t>Application Group Contributor</t>
  </si>
  <si>
    <t>Contributor of the Application Group.</t>
  </si>
  <si>
    <t>{"Actions":["Microsoft.DesktopVirtualization/applicationgroups/*","Microsoft.DesktopVirtualization/hostpools/read","Microsoft.DesktopVirtualization/hostpools/sessionhosts/read","Microsoft.DesktopVirtualization/workspaces/read","Microsoft.Resources/subscriptions/resourceGroups/read","Microsoft.Resources/deployments/*","Microsoft.Authorization/*/read","Microsoft.Insights/alertRules/*","Microsoft.Support/*"],"NotActions":[],"DataActions":[],"NotDataActions":[],"Condition":null,"ConditionVersion":null}</t>
  </si>
  <si>
    <t>Microsoft.DesktopVirtualization/applicationgroups/* | Microsoft.DesktopVirtualization/hostpools/read | Microsoft.DesktopVirtualization/hostpools/sessionhosts/read | Microsoft.DesktopVirtualization/workspaces/read | Microsoft.Resources/subscriptions/resourceGroups/read | Microsoft.Resources/deployments/* | Microsoft.Authorization/*/read | Microsoft.Insights/alertRules/* | Microsoft.Support/*</t>
  </si>
  <si>
    <t>https://learn.microsoft.com/en-us/azure/role-based-access-control/built-in-roles#application-group-contributor</t>
  </si>
  <si>
    <t>ae349356-3a1b-4a5e-921d-050484c6347e</t>
  </si>
  <si>
    <t>Application Insights Component Contributor</t>
  </si>
  <si>
    <t>Can manage Application Insights components</t>
  </si>
  <si>
    <t>{"Actions":["Microsoft.Authorization/*/read","Microsoft.Insights/alertRules/*","Microsoft.Insights/generateLiveToken/read","Microsoft.Insights/metricAlerts/*","Microsoft.Insights/components/*","Microsoft.Insights/scheduledqueryrules/*","Microsoft.Insights/topology/read","Microsoft.Insights/transactions/read","Microsoft.Insights/webtests/*","Microsoft.ResourceHealth/availabilityStatuses/read","Microsoft.Resources/deployments/*","Microsoft.Resources/subscriptions/resourceGroups/read","Microsoft.Support/*"],"NotActions":[],"DataActions":[],"NotDataActions":[],"Condition":null,"ConditionVersion":null}</t>
  </si>
  <si>
    <t>Microsoft.Authorization/*/read | Microsoft.Insights/alertRules/* | Microsoft.Insights/generateLiveToken/read | Microsoft.Insights/metricAlerts/* | Microsoft.Insights/components/* | Microsoft.Insights/scheduledqueryrules/* | Microsoft.Insights/topology/read | Microsoft.Insights/transactions/read | Microsoft.Insights/webtests/* | Microsoft.ResourceHealth/availabilityStatuses/read | Microsoft.Resources/deployments/* | Microsoft.Resources/subscriptions/resourceGroups/read | Microsoft.Support/*</t>
  </si>
  <si>
    <t>https://learn.microsoft.com/en-us/azure/role-based-access-control/built-in-roles#application-insights-component-contributor</t>
  </si>
  <si>
    <t>08954f03-6346-4c2e-81c0-ec3a5cfae23b</t>
  </si>
  <si>
    <t>Application Insights Snapshot Debugger</t>
  </si>
  <si>
    <t>Gives user permission to use Application Insights Snapshot Debugger features</t>
  </si>
  <si>
    <t>{"Actions":["Microsoft.Authorization/*/read","Microsoft.Insights/alertRules/*","Microsoft.Insights/components/*/read","Microsoft.Resources/deployments/*","Microsoft.Resources/subscriptions/resourceGroups/read","Microsoft.Support/*","Microsoft.Insights/snapshots/read"],"NotActions":[],"DataActions":[],"NotDataActions":[],"Condition":null,"ConditionVersion":null}</t>
  </si>
  <si>
    <t>Microsoft.Authorization/*/read | Microsoft.Insights/alertRules/* | Microsoft.Insights/components/*/read | Microsoft.Resources/deployments/* | Microsoft.Resources/subscriptions/resourceGroups/read | Microsoft.Support/* | Microsoft.Insights/snapshots/read</t>
  </si>
  <si>
    <t>https://learn.microsoft.com/en-us/azure/role-based-access-control/built-in-roles#application-insights-snapshot-debugger</t>
  </si>
  <si>
    <t>ee99642a-225b-4fe8-a771-9d9036053e87</t>
  </si>
  <si>
    <t>Arc Container Storage Contributor</t>
  </si>
  <si>
    <t>Create, read, modify, and delete Arc Container Storage resources on connected clusters. This role is in preview and subject to change.</t>
  </si>
  <si>
    <t>{"Actions":["Microsoft.ArcContainerStorage/edgeStorageConfigurations/read","Microsoft.ArcContainerStorage/edgeStorageConfigurations/write","Microsoft.ArcContainerStorage/edgeStorageConfigurations/delete","Microsoft.ArcContainerStorage/edgeVolumes/read","Microsoft.ArcContainerStorage/edgeVolumes/write","Microsoft.ArcContainerStorage/edgeVolumes/delete","Microsoft.ArcContainerStorage/edgeVolumes/ingestSubvolumes/read","Microsoft.ArcContainerStorage/edgeVolumes/ingestSubvolumes/write","Microsoft.ArcContainerStorage/edgeVolumes/ingestSubvolumes/delete","Microsoft.ArcContainerStorage/locations/operationStatuses/read","Microsoft.ArcContainerStorage/locations/operationStatuses/write"],"NotActions":["Microsoft.ArcContainerStorage/register/action","Microsoft.ArcContainerStorage/unregister/action"],"DataActions":[],"NotDataActions":[],"Condition":null,"ConditionVersion":null}</t>
  </si>
  <si>
    <t>Microsoft.ArcContainerStorage/edgeStorageConfigurations/read | Microsoft.ArcContainerStorage/edgeStorageConfigurations/write | Microsoft.ArcContainerStorage/edgeStorageConfigurations/delete | Microsoft.ArcContainerStorage/edgeVolumes/read | Microsoft.ArcContainerStorage/edgeVolumes/write | Microsoft.ArcContainerStorage/edgeVolumes/delete | Microsoft.ArcContainerStorage/edgeVolumes/ingestSubvolumes/read | Microsoft.ArcContainerStorage/edgeVolumes/ingestSubvolumes/write | Microsoft.ArcContainerStorage/edgeVolumes/ingestSubvolumes/delete | Microsoft.ArcContainerStorage/locations/operationStatuses/read | Microsoft.ArcContainerStorage/locations/operationStatuses/write</t>
  </si>
  <si>
    <t>Microsoft.ArcContainerStorage/register/action | Microsoft.ArcContainerStorage/unregister/action</t>
  </si>
  <si>
    <t>https://learn.microsoft.com/en-us/azure/role-based-access-control/built-in-roles#arc-container-storage-contributor</t>
  </si>
  <si>
    <t>f6e92014-8af2-414d-9948-9b1abf559285</t>
  </si>
  <si>
    <t>Arc Gateway Manager</t>
  </si>
  <si>
    <t>Manage Arc Gateway Resources</t>
  </si>
  <si>
    <t>{"Actions":["Microsoft.HybridCompute/settings/write","Microsoft.HybridCompute/settings/read","Microsoft.HybridCompute/gateways/read","Microsoft.HybridCompute/gateways/write","Microsoft.HybridCompute/gateways/delete","Microsoft.Authorization/*/read","Microsoft.Insights/alertRules/*","Microsoft.Resources/deployments/*","Microsoft.Resources/subscriptions/resourceGroups/read"],"NotActions":[],"DataActions":[],"NotDataActions":[],"Condition":null,"ConditionVersion":null}</t>
  </si>
  <si>
    <t>Microsoft.HybridCompute/settings/write | Microsoft.HybridCompute/settings/read | Microsoft.HybridCompute/gateways/read | Microsoft.HybridCompute/gateways/write | Microsoft.HybridCompute/gateways/delete | Microsoft.Authorization/*/read | Microsoft.Insights/alertRules/* | Microsoft.Resources/deployments/* | Microsoft.Resources/subscriptions/resourceGroups/read</t>
  </si>
  <si>
    <t>https://learn.microsoft.com/en-us/azure/role-based-access-control/built-in-roles#arc-gateway-manager</t>
  </si>
  <si>
    <t>dca88c6f-5090-44cd-a0ff-a88f337b12a5</t>
  </si>
  <si>
    <t>ArizeAi.ObservabilityEval Contributor Role</t>
  </si>
  <si>
    <t>Provides access to all ArizeAi.ObservabilityEval related operations</t>
  </si>
  <si>
    <t>{"Actions":["ArizeAi.ObservabilityEval/checkNameAvailability/action","ArizeAi.ObservabilityEval/register/action","ArizeAi.ObservabilityEval/unregister/action","ArizeAi.ObservabilityEval/locations/operationStatuses/read","ArizeAi.ObservabilityEval/locations/operationStatuses/write","ArizeAi.ObservabilityEval/operations/read","ArizeAi.ObservabilityEval/organizations/read","ArizeAi.ObservabilityEval/organizations/write","ArizeAi.ObservabilityEval/organizations/delete","ArizeAi.ObservabilityEval/registeredSubscriptions/read"],"NotActions":[],"DataActions":[],"NotDataActions":[],"Condition":null,"ConditionVersion":null}</t>
  </si>
  <si>
    <t>ArizeAi.ObservabilityEval/checkNameAvailability/action | ArizeAi.ObservabilityEval/register/action | ArizeAi.ObservabilityEval/unregister/action | ArizeAi.ObservabilityEval/locations/operationStatuses/read | ArizeAi.ObservabilityEval/locations/operationStatuses/write | ArizeAi.ObservabilityEval/operations/read | ArizeAi.ObservabilityEval/organizations/read | ArizeAi.ObservabilityEval/organizations/write | ArizeAi.ObservabilityEval/organizations/delete | ArizeAi.ObservabilityEval/registeredSubscriptions/read</t>
  </si>
  <si>
    <t>https://learn.microsoft.com/en-us/azure/role-based-access-control/built-in-roles#arizeaiobservabilityeval-contributor-role</t>
  </si>
  <si>
    <t>dc0882cc-bc27-4d21-9ea2-f821aaa10fb1</t>
  </si>
  <si>
    <t>ARN Service Event Grid Subscriber Role</t>
  </si>
  <si>
    <t>Allows ARN to subscribe to partner event grid topics</t>
  </si>
  <si>
    <t>{"Actions":["Microsoft.EventGrid/EventSubscriptions/write","Microsoft.EventGrid/*/read"],"NotActions":[],"DataActions":[],"NotDataActions":[],"Condition":null,"ConditionVersion":null}</t>
  </si>
  <si>
    <t>Microsoft.EventGrid/EventSubscriptions/write | Microsoft.EventGrid/*/read</t>
  </si>
  <si>
    <t>https://learn.microsoft.com/en-us/azure/role-based-access-control/built-in-roles#arn-service-event-grid-subscriber-role</t>
  </si>
  <si>
    <t>2837e146-70d7-4cfd-ad55-7efa6464f958</t>
  </si>
  <si>
    <t>Artifact Signing Certificate Profile Signer</t>
  </si>
  <si>
    <t>Sign files with a certificate profile.</t>
  </si>
  <si>
    <t>{"Actions":["Microsoft.CodeSigning/*/read","Microsoft.Authorization/*/read","Microsoft.Resources/deployments/*","Microsoft.Resources/subscriptions/resourceGroups/read"],"NotActions":[],"DataActions":["Microsoft.CodeSigning/certificateProfiles/Sign/action"],"NotDataActions":[],"Condition":null,"ConditionVersion":null}</t>
  </si>
  <si>
    <t>Microsoft.CodeSigning/*/read | Microsoft.Authorization/*/read | Microsoft.Resources/deployments/* | Microsoft.Resources/subscriptions/resourceGroups/read</t>
  </si>
  <si>
    <t>Microsoft.CodeSigning/certificateProfiles/Sign/action</t>
  </si>
  <si>
    <t>https://learn.microsoft.com/en-us/azure/role-based-access-control/built-in-roles#artifact-signing-certificate-profile-signer</t>
  </si>
  <si>
    <t>4339b7cf-9826-4e41-b4ed-c7f4505dac08</t>
  </si>
  <si>
    <t>Artifact Signing Identity Verifier</t>
  </si>
  <si>
    <t>Manage identity or business verification requests.</t>
  </si>
  <si>
    <t>{"Actions":["Microsoft.CodeSigning/*/read"],"NotActions":[],"DataActions":["Microsoft.CodeSigning/IdentityVerification/Read","Microsoft.CodeSigning/IdentityVerification/Write","Microsoft.CodeSigning/IdentityVerification/Delete"],"NotDataActions":[],"Condition":null,"ConditionVersion":null}</t>
  </si>
  <si>
    <t>Microsoft.CodeSigning/*/read</t>
  </si>
  <si>
    <t>Microsoft.CodeSigning/IdentityVerification/Read | Microsoft.CodeSigning/IdentityVerification/Write | Microsoft.CodeSigning/IdentityVerification/Delete</t>
  </si>
  <si>
    <t>https://learn.microsoft.com/en-us/azure/role-based-access-control/built-in-roles#artifact-signing-identity-verifier</t>
  </si>
  <si>
    <t>a6a9a135-9048-45df-b559-a90bb025e92f</t>
  </si>
  <si>
    <t>Astronomer Astro Contributor</t>
  </si>
  <si>
    <t>Provides access to Astronomer.Astro Control Plane Operations</t>
  </si>
  <si>
    <t>{"Actions":["Astronomer.Astro/register/action","Astronomer.Astro/unregister/action","Astronomer.Astro/operations/read","Astronomer.Astro/organizations/read","Astronomer.Astro/organizations/write","Astronomer.Astro/organizations/delete"],"NotActions":[],"DataActions":[],"NotDataActions":[],"Condition":null,"ConditionVersion":null}</t>
  </si>
  <si>
    <t>Astronomer.Astro/register/action | Astronomer.Astro/unregister/action | Astronomer.Astro/operations/read | Astronomer.Astro/organizations/read | Astronomer.Astro/organizations/write | Astronomer.Astro/organizations/delete</t>
  </si>
  <si>
    <t>https://learn.microsoft.com/en-us/azure/role-based-access-control/built-in-roles#astronomer-astro-contributor</t>
  </si>
  <si>
    <t>bbf86eb8-f7b4-4cce-96e4-18cddf81d86e</t>
  </si>
  <si>
    <t>Attestation Contributor</t>
  </si>
  <si>
    <t>Can read write or delete the attestation provider instance</t>
  </si>
  <si>
    <t>{"Actions":["Microsoft.Attestation/attestationProviders/attestation/read","Microsoft.Attestation/attestationProviders/attestation/write","Microsoft.Attestation/attestationProviders/attestation/delete"],"NotActions":[],"DataActions":[],"NotDataActions":[],"Condition":null,"ConditionVersion":null}</t>
  </si>
  <si>
    <t>Microsoft.Attestation/attestationProviders/attestation/read | Microsoft.Attestation/attestationProviders/attestation/write | Microsoft.Attestation/attestationProviders/attestation/delete</t>
  </si>
  <si>
    <t>https://learn.microsoft.com/en-us/azure/role-based-access-control/built-in-roles#attestation-contributor</t>
  </si>
  <si>
    <t>fd1bd22b-8476-40bc-a0bc-69b95687b9f3</t>
  </si>
  <si>
    <t>Attestation Reader</t>
  </si>
  <si>
    <t>Can read the attestation provider properties</t>
  </si>
  <si>
    <t>{"Actions":["Microsoft.Attestation/attestationProviders/attestation/read","Microsoft.Attestation/attestationProviders/read"],"NotActions":[],"DataActions":[],"NotDataActions":[],"Condition":null,"ConditionVersion":null}</t>
  </si>
  <si>
    <t>Microsoft.Attestation/attestationProviders/attestation/read | Microsoft.Attestation/attestationProviders/read</t>
  </si>
  <si>
    <t>https://learn.microsoft.com/en-us/azure/role-based-access-control/built-in-roles#attestation-reader</t>
  </si>
  <si>
    <t>a8d01690-9418-4783-8ca2-9f0f1791783d</t>
  </si>
  <si>
    <t>Auto Actions Contributor</t>
  </si>
  <si>
    <t>Allows users to manage Auto Actions resources.</t>
  </si>
  <si>
    <t>{"Actions":["Microsoft.ComputeSchedule/locations/OperationStatuses/write","Microsoft.ComputeSchedule/autoActions/write","Microsoft.ComputeSchedule/autoActions/delete","Microsoft.ComputeSchedule/autoActions/attachResources/action","Microsoft.ComputeSchedule/autoActions/cancelNextOccurrence/action","Microsoft.ComputeSchedule/autoActions/detachResources/action","Microsoft.ComputeSchedule/autoActions/disable/action","Microsoft.ComputeSchedule/autoActions/enable/action","Microsoft.ComputeSchedule/autoActions/listResources/action","Microsoft.ComputeSchedule/autoActions/patchResources/action","Microsoft.ComputeSchedule/autoActions/triggerManualOccurrence/action","Microsoft.ComputeSchedule/autoActions/occurrences/cancel/action","Microsoft.ComputeSchedule/autoActions/occurrences/delay/action","Microsoft.ComputeSchedule/autoActions/occurrences/listResources/action","Microsoft.Authorization/*/read","Microsoft.Insights/alertRules/*","Microsoft.Resources/deployments/*","Microsoft.Resources/subscriptions/resourceGroups/read"],"NotActions":[],"DataActions":[],"NotDataActions":[],"Condition":null,"ConditionVersion":null}</t>
  </si>
  <si>
    <t>Microsoft.ComputeSchedule/locations/OperationStatuses/write | Microsoft.ComputeSchedule/autoActions/write | Microsoft.ComputeSchedule/autoActions/delete | Microsoft.ComputeSchedule/autoActions/attachResources/action | Microsoft.ComputeSchedule/autoActions/cancelNextOccurrence/action | Microsoft.ComputeSchedule/autoActions/detachResources/action | Microsoft.ComputeSchedule/autoActions/disable/action | Microsoft.ComputeSchedule/autoActions/enable/action | Microsoft.ComputeSchedule/autoActions/listResources/action | Microsoft.ComputeSchedule/autoActions/patchResources/action | Microsoft.ComputeSchedule/autoActions/triggerManualOccurrence/action | Microsoft.ComputeSchedule/autoActions/occurrences/cancel/action | Microsoft.ComputeSchedule/autoActions/occurrences/delay/action | Microsoft.ComputeSchedule/autoActions/occurrences/listResources/action | Microsoft.Authorization/*/read | Microsoft.Insights/alertRules/* | Microsoft.Resources/deployments/* | Microsoft.Resources/subscriptions/resourceGroups/read</t>
  </si>
  <si>
    <t>https://learn.microsoft.com/en-us/azure/role-based-access-control/built-in-roles#auto-actions-contributor</t>
  </si>
  <si>
    <t>f353d9bd-d4a6-484e-a77a-8050b599b867</t>
  </si>
  <si>
    <t>Automation Contributor</t>
  </si>
  <si>
    <t>Manage azure automation resources and other resources using azure automation.</t>
  </si>
  <si>
    <t>{"Actions":["Microsoft.Automation/automationAccounts/*","Microsoft.Authorization/*/read","Microsoft.Resources/deployments/*","Microsoft.Resources/subscriptions/resourceGroups/read","Microsoft.Support/*","Microsoft.Insights/ActionGroups/*","Microsoft.Insights/ActivityLogAlerts/*","Microsoft.Insights/MetricAlerts/*","Microsoft.Insights/ScheduledQueryRules/*","Microsoft.Insights/diagnosticSettings/*","Microsoft.OperationalInsights/workspaces/sharedKeys/action"],"NotActions":[],"DataActions":[],"NotDataActions":[],"Condition":null,"ConditionVersion":null}</t>
  </si>
  <si>
    <t>Microsoft.Automation/automationAccounts/* | Microsoft.Authorization/*/read | Microsoft.Resources/deployments/* | Microsoft.Resources/subscriptions/resourceGroups/read | Microsoft.Support/* | Microsoft.Insights/ActionGroups/* | Microsoft.Insights/ActivityLogAlerts/* | Microsoft.Insights/MetricAlerts/* | Microsoft.Insights/ScheduledQueryRules/* | Microsoft.Insights/diagnosticSettings/* | Microsoft.OperationalInsights/workspaces/sharedKeys/action</t>
  </si>
  <si>
    <t>https://learn.microsoft.com/en-us/azure/role-based-access-control/built-in-roles#automation-contributor</t>
  </si>
  <si>
    <t>4fe576fe-1146-4730-92eb-48519fa6bf9f</t>
  </si>
  <si>
    <t>Automation Job Operator</t>
  </si>
  <si>
    <t>Create and Manage Jobs using Automation Runbooks.</t>
  </si>
  <si>
    <t>{"Actions":["Microsoft.Authorization/*/read","Microsoft.Automation/automationAccounts/hybridRunbookWorkerGroups/read","Microsoft.Automation/automationAccounts/jobs/read","Microsoft.Automation/automationAccounts/jobs/resume/action","Microsoft.Automation/automationAccounts/jobs/stop/action","Microsoft.Automation/automationAccounts/jobs/streams/read","Microsoft.Automation/automationAccounts/jobs/suspend/action","Microsoft.Automation/automationAccounts/jobs/write","Microsoft.Automation/automationAccounts/jobs/output/read","Microsoft.Insights/alertRules/*","Microsoft.Resources/deployments/*","Microsoft.Resources/subscriptions/resourceGroups/read","Microsoft.Support/*"],"NotActions":[],"DataActions":[],"NotDataActions":[],"Condition":null,"ConditionVersion":null}</t>
  </si>
  <si>
    <t>Microsoft.Authorization/*/read | Microsoft.Automation/automationAccounts/hybridRunbookWorkerGroups/read | Microsoft.Automation/automationAccounts/jobs/read | Microsoft.Automation/automationAccounts/jobs/resume/action | Microsoft.Automation/automationAccounts/jobs/stop/action | Microsoft.Automation/automationAccounts/jobs/streams/read | Microsoft.Automation/automationAccounts/jobs/suspend/action | Microsoft.Automation/automationAccounts/jobs/write | Microsoft.Automation/automationAccounts/jobs/output/read | Microsoft.Insights/alertRules/* | Microsoft.Resources/deployments/* | Microsoft.Resources/subscriptions/resourceGroups/read | Microsoft.Support/*</t>
  </si>
  <si>
    <t>https://learn.microsoft.com/en-us/azure/role-based-access-control/built-in-roles#automation-job-operator</t>
  </si>
  <si>
    <t>d3881f73-407a-4167-8283-e981cbba0404</t>
  </si>
  <si>
    <t>Automation Operator</t>
  </si>
  <si>
    <t>Automation Operators are able to start, stop, suspend, and resume jobs</t>
  </si>
  <si>
    <t>{"Actions":["Microsoft.Authorization/*/read","Microsoft.Automation/automationAccounts/hybridRunbookWorkerGroups/read","Microsoft.Automation/automationAccounts/jobs/read","Microsoft.Automation/automationAccounts/jobs/resume/action","Microsoft.Automation/automationAccounts/jobs/stop/action","Microsoft.Automation/automationAccounts/jobs/streams/read","Microsoft.Automation/automationAccounts/jobs/suspend/action","Microsoft.Automation/automationAccounts/jobs/write","Microsoft.Automation/automationAccounts/jobSchedules/read","Microsoft.Automation/automationAccounts/jobSchedules/write","Microsoft.Automation/automationAccounts/linkedWorkspace/read","Microsoft.Automation/automationAccounts/read","Microsoft.Automation/automationAccounts/runbooks/read","Microsoft.Automation/automationAccounts/schedules/read","Microsoft.Automation/automationAccounts/schedules/write","Microsoft.Insights/alertRules/*","Microsoft.ResourceHealth/availabilityStatuses/read","Microsoft.Resources/deployments/*","Microsoft.Automation/automationAccounts/jobs/output/read","Microsoft.Resources/subscriptions/resourceGroups/read","Microsoft.Support/*"],"NotActions":[],"DataActions":[],"NotDataActions":[],"Condition":null,"ConditionVersion":null}</t>
  </si>
  <si>
    <t>Microsoft.Authorization/*/read | Microsoft.Automation/automationAccounts/hybridRunbookWorkerGroups/read | Microsoft.Automation/automationAccounts/jobs/read | Microsoft.Automation/automationAccounts/jobs/resume/action | Microsoft.Automation/automationAccounts/jobs/stop/action | Microsoft.Automation/automationAccounts/jobs/streams/read | Microsoft.Automation/automationAccounts/jobs/suspend/action | Microsoft.Automation/automationAccounts/jobs/write | Microsoft.Automation/automationAccounts/jobSchedules/read | Microsoft.Automation/automationAccounts/jobSchedules/write | Microsoft.Automation/automationAccounts/linkedWorkspace/read | Microsoft.Automation/automationAccounts/read | Microsoft.Automation/automationAccounts/runbooks/read | Microsoft.Automation/automationAccounts/schedules/read | Microsoft.Automation/automationAccounts/schedules/write | Microsoft.Insights/alertRules/* | Microsoft.ResourceHealth/availabilityStatuses/read | Microsoft.Resources/deployments/* | Microsoft.Automation/automationAccounts/jobs/output/read | Microsoft.Resources/subscriptions/resourceGroups/read | Microsoft.Support/*</t>
  </si>
  <si>
    <t>https://learn.microsoft.com/en-us/azure/role-based-access-control/built-in-roles#automation-operator</t>
  </si>
  <si>
    <t>5fb5aef8-1081-4b8e-bb16-9d5d0385bab5</t>
  </si>
  <si>
    <t>Automation Runbook Operator</t>
  </si>
  <si>
    <t>Read Runbook properties - to be able to create Jobs of the runbook.</t>
  </si>
  <si>
    <t>{"Actions":["Microsoft.Authorization/*/read","Microsoft.Automation/automationAccounts/runbooks/read","Microsoft.Insights/alertRules/*","Microsoft.Resources/deployments/*","Microsoft.Resources/subscriptions/resourceGroups/read","Microsoft.Support/*"],"NotActions":[],"DataActions":[],"NotDataActions":[],"Condition":null,"ConditionVersion":null}</t>
  </si>
  <si>
    <t>Microsoft.Authorization/*/read | Microsoft.Automation/automationAccounts/runbooks/read | Microsoft.Insights/alertRules/* | Microsoft.Resources/deployments/* | Microsoft.Resources/subscriptions/resourceGroups/read | Microsoft.Support/*</t>
  </si>
  <si>
    <t>https://learn.microsoft.com/en-us/azure/role-based-access-control/built-in-roles#automation-runbook-operator</t>
  </si>
  <si>
    <t>b8b15564-4fa6-4a59-ab12-03e1d9594795</t>
  </si>
  <si>
    <t>Autonomous Development Platform Data Contributor (Preview)</t>
  </si>
  <si>
    <t>Grants permissions to upload and manage new Autonomous Development Platform measurements.</t>
  </si>
  <si>
    <t>{"Actions":["Microsoft.AutonomousDevelopmentPlatform/*/read","Microsoft.Authorization/*/read","Microsoft.Resources/subscriptions/resourceGroups/read"],"NotActions":[],"DataActions":["Microsoft.AutonomousDevelopmentPlatform/accounts/dataPools/discoveries/*","Microsoft.AutonomousDevelopmentPlatform/accounts/dataPools/uploads/*","Microsoft.AutonomousDevelopmentPlatform/accounts/dataPools/measurements/states/new/*","Microsoft.AutonomousDevelopmentPlatform/accounts/dataPools/measurementCollections/*","Microsoft.AutonomousDevelopmentPlatform/accounts/measurementCollections/*","Microsoft.AutonomousDevelopmentPlatform/workspaces/read","Microsoft.AutonomousDevelopmentPlatform/workspaces/discoveries/*","Microsoft.AutonomousDevelopmentPlatform/workspaces/uploads/*","Microsoft.AutonomousDevelopmentPlatform/workspaces/measurements/states/new/*","Microsoft.AutonomousDevelopmentPlatform/workspaces/measurements/classifications/*","Microsoft.AutonomousDevelopmentPlatform/workspaces/measurements/dataStreams/classifications/*","Microsoft.AutonomousDevelopmentPlatform/workspaces/measurementCollections/*"],"NotDataActions":["Microsoft.AutonomousDevelopmentPlatform/accounts/dataPools/measurements/states/new/changeState/action","Microsoft.AutonomousDevelopmentPlatform/workspaces/measurements/states/new/changeState/action"],"Condition":null,"ConditionVersion":null}</t>
  </si>
  <si>
    <t>Microsoft.AutonomousDevelopmentPlatform/*/read | Microsoft.Authorization/*/read | Microsoft.Resources/subscriptions/resourceGroups/read</t>
  </si>
  <si>
    <t>Microsoft.AutonomousDevelopmentPlatform/accounts/dataPools/discoveries/* | Microsoft.AutonomousDevelopmentPlatform/accounts/dataPools/uploads/* | Microsoft.AutonomousDevelopmentPlatform/accounts/dataPools/measurements/states/new/* | Microsoft.AutonomousDevelopmentPlatform/accounts/dataPools/measurementCollections/* | Microsoft.AutonomousDevelopmentPlatform/accounts/measurementCollections/* | Microsoft.AutonomousDevelopmentPlatform/workspaces/read | Microsoft.AutonomousDevelopmentPlatform/workspaces/discoveries/* | Microsoft.AutonomousDevelopmentPlatform/workspaces/uploads/* | Microsoft.AutonomousDevelopmentPlatform/workspaces/measurements/states/new/* | Microsoft.AutonomousDevelopmentPlatform/workspaces/measurements/classifications/* | Microsoft.AutonomousDevelopmentPlatform/workspaces/measurements/dataStreams/classifications/* | Microsoft.AutonomousDevelopmentPlatform/workspaces/measurementCollections/*</t>
  </si>
  <si>
    <t>Microsoft.AutonomousDevelopmentPlatform/accounts/dataPools/measurements/states/new/changeState/action | Microsoft.AutonomousDevelopmentPlatform/workspaces/measurements/states/new/changeState/action</t>
  </si>
  <si>
    <t>https://learn.microsoft.com/en-us/azure/role-based-access-control/built-in-roles#autonomous-development-platform-data-contributor-preview</t>
  </si>
  <si>
    <t>27f8b550-c507-4db9-86f2-f4b8e816d59d</t>
  </si>
  <si>
    <t>Autonomous Development Platform Data Owner (Preview)</t>
  </si>
  <si>
    <t>Grants full access to Autonomous Development Platform data.</t>
  </si>
  <si>
    <t>{"Actions":["Microsoft.AutonomousDevelopmentPlatform/*/read","Microsoft.Authorization/*/read","Microsoft.Resources/subscriptions/resourceGroups/read"],"NotActions":[],"DataActions":["Microsoft.AutonomousDevelopmentPlatform/*"],"NotDataActions":[],"Condition":null,"ConditionVersion":null}</t>
  </si>
  <si>
    <t>Microsoft.AutonomousDevelopmentPlatform/*</t>
  </si>
  <si>
    <t>https://learn.microsoft.com/en-us/azure/role-based-access-control/built-in-roles#autonomous-development-platform-data-owner-preview</t>
  </si>
  <si>
    <t>d63b75f7-47ea-4f27-92ac-e0d173aaf093</t>
  </si>
  <si>
    <t>Autonomous Development Platform Data Reader (Preview)</t>
  </si>
  <si>
    <t>Grants read access to Autonomous Development Platform data.</t>
  </si>
  <si>
    <t>{"Actions":["Microsoft.AutonomousDevelopmentPlatform/*/read","Microsoft.Authorization/*/read","Microsoft.Resources/subscriptions/resourceGroups/read"],"NotActions":[],"DataActions":["Microsoft.AutonomousDevelopmentPlatform/*/read"],"NotDataActions":[],"Condition":null,"ConditionVersion":null}</t>
  </si>
  <si>
    <t>Microsoft.AutonomousDevelopmentPlatform/*/read</t>
  </si>
  <si>
    <t>https://learn.microsoft.com/en-us/azure/role-based-access-control/built-in-roles#autonomous-development-platform-data-reader-preview</t>
  </si>
  <si>
    <t>4f8fab4f-1852-4a58-a46a-8eaf358af14a</t>
  </si>
  <si>
    <t>Avere Contributor</t>
  </si>
  <si>
    <t>Can create and manage an Avere vFXT cluster.</t>
  </si>
  <si>
    <t>{"Actions":["Microsoft.Authorization/*/read","Microsoft.Compute/*/read","Microsoft.Compute/availabilitySets/*","Microsoft.Compute/proximityPlacementGroups/*","Microsoft.Compute/virtualMachines/*","Microsoft.Compute/disks/*","Microsoft.Network/*/read","Microsoft.Network/networkInterfaces/*","Microsoft.Network/virtualNetworks/read","Microsoft.Network/virtualNetworks/subnets/read","Microsoft.Network/virtualNetworks/subnets/join/action","Microsoft.Network/virtualNetworks/subnets/joinViaServiceEndpoint/action","Microsoft.Network/networkSecurityGroups/join/action","Microsoft.Resources/deployments/*","Microsoft.Insights/alertRules/*","Microsoft.Resources/subscriptions/resourceGroups/read","Microsoft.Storage/*/read","Microsoft.Storage/storageAccounts/*","Microsoft.Support/*","Microsoft.Resources/subscriptions/resourceGroups/resources/read"],"NotActions":[],"DataActions":["Microsoft.Storage/storageAccounts/blobServices/containers/blobs/delete","Microsoft.Storage/storageAccounts/blobServices/containers/blobs/read","Microsoft.Storage/storageAccounts/blobServices/containers/blobs/write"],"NotDataActions":[],"Condition":null,"ConditionVersion":null}</t>
  </si>
  <si>
    <t>Microsoft.Authorization/*/read | Microsoft.Compute/*/read | Microsoft.Compute/availabilitySets/* | Microsoft.Compute/proximityPlacementGroups/* | Microsoft.Compute/virtualMachines/* | Microsoft.Compute/disks/* | Microsoft.Network/*/read | Microsoft.Network/networkInterfaces/* | Microsoft.Network/virtualNetworks/read | Microsoft.Network/virtualNetworks/subnets/read | Microsoft.Network/virtualNetworks/subnets/join/action | Microsoft.Network/virtualNetworks/subnets/joinViaServiceEndpoint/action | Microsoft.Network/networkSecurityGroups/join/action | Microsoft.Resources/deployments/* | Microsoft.Insights/alertRules/* | Microsoft.Resources/subscriptions/resourceGroups/read | Microsoft.Storage/*/read | Microsoft.Storage/storageAccounts/* | Microsoft.Support/* | Microsoft.Resources/subscriptions/resourceGroups/resources/read</t>
  </si>
  <si>
    <t>Microsoft.Storage/storageAccounts/blobServices/containers/blobs/delete | Microsoft.Storage/storageAccounts/blobServices/containers/blobs/read | Microsoft.Storage/storageAccounts/blobServices/containers/blobs/write</t>
  </si>
  <si>
    <t>https://learn.microsoft.com/en-us/azure/role-based-access-control/built-in-roles#avere-contributor</t>
  </si>
  <si>
    <t>c025889f-8102-4ebf-b32c-fc0c6f0c6bd9</t>
  </si>
  <si>
    <t>Avere Operator</t>
  </si>
  <si>
    <t>Used by the Avere vFXT cluster to manage the cluster</t>
  </si>
  <si>
    <t>{"Actions":["Microsoft.Compute/virtualMachines/read","Microsoft.Network/networkInterfaces/read","Microsoft.Network/networkInterfaces/write","Microsoft.Network/virtualNetworks/read","Microsoft.Network/virtualNetworks/subnets/read","Microsoft.Network/virtualNetworks/subnets/join/action","Microsoft.Network/networkSecurityGroups/join/action","Microsoft.Resources/subscriptions/resourceGroups/read","Microsoft.Storage/storageAccounts/blobServices/containers/delete","Microsoft.Storage/storageAccounts/blobServices/containers/read","Microsoft.Storage/storageAccounts/blobServices/containers/write"],"NotActions":[],"DataActions":["Microsoft.Storage/storageAccounts/blobServices/containers/blobs/delete","Microsoft.Storage/storageAccounts/blobServices/containers/blobs/read","Microsoft.Storage/storageAccounts/blobServices/containers/blobs/write"],"NotDataActions":[],"Condition":null,"ConditionVersion":null}</t>
  </si>
  <si>
    <t>Microsoft.Compute/virtualMachines/read | Microsoft.Network/networkInterfaces/read | Microsoft.Network/networkInterfaces/write | Microsoft.Network/virtualNetworks/read | Microsoft.Network/virtualNetworks/subnets/read | Microsoft.Network/virtualNetworks/subnets/join/action | Microsoft.Network/networkSecurityGroups/join/action | Microsoft.Resources/subscriptions/resourceGroups/read | Microsoft.Storage/storageAccounts/blobServices/containers/delete | Microsoft.Storage/storageAccounts/blobServices/containers/read | Microsoft.Storage/storageAccounts/blobServices/containers/write</t>
  </si>
  <si>
    <t>https://learn.microsoft.com/en-us/azure/role-based-access-control/built-in-roles#avere-operator</t>
  </si>
  <si>
    <t>49fc33c1-886f-4b21-a00e-1d9993234734</t>
  </si>
  <si>
    <t>AVS on Fleet VIS Role</t>
  </si>
  <si>
    <t>Do not remove this role from your resource because it is critical to enable your AVS private cloud to operate. If the role is removed, it will cause your AVS private cloud control plane to no longer operate correctly. The role is used to enable the AVS private cloud control plane to inject address prefix changes of the private clouds attached virtual network to SDN and support peering sync feature. This role is not intended for use cases outside of assignment to the associated AVS identity in your entra-id tenant.</t>
  </si>
  <si>
    <t>{"Actions":["Microsoft.Network/networkInterfaces/read","Microsoft.Network/networkInterfaces/write","Microsoft.Network/virtualNetworks/read","Microsoft.Network/virtualNetworks/write","Microsoft.Network/virtualNetworks/peer/action","Microsoft.Network/virtualNetworks/virtualNetworkPeerings/read","Microsoft.Network/virtualNetworks/virtualNetworkPeerings/write","Microsoft.Network/virtualNetworks/subnets/read","Microsoft.Network/virtualNetworks/subnets/write","Microsoft.Network/virtualNetworks/subnets/join/action","Microsoft.Network/networkSecurityGroups/join/action","Microsoft.Network/routeTables/join/action","Microsoft.Network/serviceEndpointPolicies/join/action","Microsoft.Network/natGateways/join/action","Microsoft.Network/networkIntentPolicies/join/action","Microsoft.Network/ddosProtectionPlans/join/action","Microsoft.Network/networkManagers/ipamPools/associateResourcesToPool/action","Microsoft.BareMetal/peeringSettings/read","Microsoft.Resources/subscriptions/resourcegroups/read","Microsoft.Authorization/roleAssignments/read","Microsoft.Authorization/roleAssignments/delete"],"NotActions":[],"DataActions":[],"NotDataActions":[],"Condition":null,"ConditionVersion":null}</t>
  </si>
  <si>
    <t>Microsoft.Network/networkInterfaces/read | Microsoft.Network/networkInterfaces/write | Microsoft.Network/virtualNetworks/read | Microsoft.Network/virtualNetworks/write | Microsoft.Network/virtualNetworks/peer/action | Microsoft.Network/virtualNetworks/virtualNetworkPeerings/read | Microsoft.Network/virtualNetworks/virtualNetworkPeerings/write | Microsoft.Network/virtualNetworks/subnets/read | Microsoft.Network/virtualNetworks/subnets/write | Microsoft.Network/virtualNetworks/subnets/join/action | Microsoft.Network/networkSecurityGroups/join/action | Microsoft.Network/routeTables/join/action | Microsoft.Network/serviceEndpointPolicies/join/action | Microsoft.Network/natGateways/join/action | Microsoft.Network/networkIntentPolicies/join/action | Microsoft.Network/ddosProtectionPlans/join/action | Microsoft.Network/networkManagers/ipamPools/associateResourcesToPool/action | Microsoft.BareMetal/peeringSettings/read | Microsoft.Resources/subscriptions/resourcegroups/read | Microsoft.Authorization/roleAssignments/read | Microsoft.Authorization/roleAssignments/delete</t>
  </si>
  <si>
    <t>https://learn.microsoft.com/en-us/azure/role-based-access-control/built-in-roles#avs-on-fleet-vis-role</t>
  </si>
  <si>
    <t>d715fb95-a0f0-4f1c-8be6-5ad2d2767f67</t>
  </si>
  <si>
    <t>AVS Orchestrator Role</t>
  </si>
  <si>
    <t>Do not remove this role from your resource group because it is critical to enable your AVS private cloud to operate. If the role is removed, it will cause your AVS private cloud control plane to no longer operate correctly. The role is used to enable the AVS private cloud control plane to create the supporting resources in the resource group of the private clouds attached virtual network and bind them to the attached virtual network. This role is not intended for use cases outside of assignment to the associated AVS identity in your entra-id tenant.</t>
  </si>
  <si>
    <t>{"Actions":["Microsoft.Authorization/roleAssignments/read","Microsoft.Resources/subscriptions/resourcegroups/read","Microsoft.Resources/deployments/write","Microsoft.Resources/deployments/operationStatuses/read","Microsoft.Resources/deployments/operations/read","Microsoft.Resources/deployments/delete","Microsoft.Resources/deployments/read","Microsoft.Network/virtualHubs/delete","Microsoft.Network/publicIPAddresses/delete","Microsoft.Network/networkInterfaces/delete","Microsoft.Network/networkInterfaces/write","Microsoft.Network/networkInterfaces/join/action","Microsoft.Network/virtualNetworks/subnets/serviceAssociationLinks/delete","Microsoft.Network/virtualNetworks/subnets/delete","Microsoft.Network/networkIntentPolicies/read","Microsoft.Network/networkIntentPolicies/delete","Microsoft.Network/networkIntentPolicies/write","Microsoft.Network/networkSecurityGroups/delete","Microsoft.Network/networkSecurityGroups/write","Microsoft.Network/networkSecurityGroups/read","Microsoft.Network/networkSecurityGroups/join/action","Microsoft.Network/networkSecurityGroups/securityRules/read","Microsoft.Network/networkSecurityGroups/securityRules/write","Microsoft.Network/networkSecurityGroups/securityRules/delete","Microsoft.Network/virtualNetworks/subnets/write","Microsoft.Network/virtualNetworks/subnets/join/action","Microsoft.Network/virtualNetworks/subnets/serviceAssociationLinks/write","Microsoft.Network/virtualNetworks/subnets/serviceAssociationLinks/read","Microsoft.Network/virtualNetworks/subnets/serviceAssociationLinks/delete","Microsoft.Network/virtualNetworks/subnets/prepareNetworkPolicies/action","Microsoft.Network/virtualNetworks/subnets/unprepareNetworkPolicies/action","Microsoft.Network/virtualHubs/write","Microsoft.Network/publicIPAddresses/write","Microsoft.Network/publicIPAddresses/read","Microsoft.Network/virtualHubs/ipConfigurations/write","Microsoft.Network/networkSecurityGroups/securityRules/read","Microsoft.Network/virtualHubs/ipConfigurations/read","Microsoft.Network/virtualHubs/bgpConnections/write","Microsoft.Network/virtualHubs/bgpConnections/read","Microsoft.Network/virtualNetworks/virtualNetworkPeerings/write","Microsoft.Network/virtualNetworks/virtualNetworkPeerings/read","Microsoft.Network/virtualNetworks/virtualNetworkPeerings/delete","Microsoft.Network/virtualNetworks/peer/action","Microsoft.Network/locations/operations/read","Microsoft.Network/locations/operationResults/read","Microsoft.Network/networkInterfaces/read","Microsoft.Network/virtualNetworks/read","Microsoft.Network/virtualNetworks/write","Microsoft.Network/virtualNetworks/subnets/read","Microsoft.Network/routeTables/read","Microsoft.Network/routeTables/write","Microsoft.Network/routeTables/delete","Microsoft.Network/routeTables/join/action","Microsoft.Network/routeTables/routes/read","Microsoft.Network/routeTables/routes/write","Microsoft.Network/routeTables/routes/delete","Microsoft.Network/virtualNetworks/join/action","Microsoft.Authorization/roleAssignments/delete"],"NotActions":[],"DataActions":[],"NotDataActions":[],"Condition":null,"ConditionVersion":null}</t>
  </si>
  <si>
    <t>Microsoft.Authorization/roleAssignments/read | Microsoft.Resources/subscriptions/resourcegroups/read | Microsoft.Resources/deployments/write | Microsoft.Resources/deployments/operationStatuses/read | Microsoft.Resources/deployments/operations/read | Microsoft.Resources/deployments/delete | Microsoft.Resources/deployments/read | Microsoft.Network/virtualHubs/delete | Microsoft.Network/publicIPAddresses/delete | Microsoft.Network/networkInterfaces/delete | Microsoft.Network/networkInterfaces/write | Microsoft.Network/networkInterfaces/join/action | Microsoft.Network/virtualNetworks/subnets/serviceAssociationLinks/delete | Microsoft.Network/virtualNetworks/subnets/delete | Microsoft.Network/networkIntentPolicies/read | Microsoft.Network/networkIntentPolicies/delete | Microsoft.Network/networkIntentPolicies/write | Microsoft.Network/networkSecurityGroups/delete | Microsoft.Network/networkSecurityGroups/write | Microsoft.Network/networkSecurityGroups/read | Microsoft.Network/networkSecurityGroups/join/action | Microsoft.Network/networkSecurityGroups/securityRules/read | Microsoft.Network/networkSecurityGroups/securityRules/write | Microsoft.Network/networkSecurityGroups/securityRules/delete | Microsoft.Network/virtualNetworks/subnets/write | Microsoft.Network/virtualNetworks/subnets/join/action | Microsoft.Network/virtualNetworks/subnets/serviceAssociationLinks/write | Microsoft.Network/virtualNetworks/subnets/serviceAssociationLinks/read | Microsoft.Network/virtualNetworks/subnets/serviceAssociationLinks/delete | Microsoft.Network/virtualNetworks/subnets/prepareNetworkPolicies/action | Microsoft.Network/virtualNetworks/subnets/unprepareNetworkPolicies/action | Microsoft.Network/virtualHubs/write | Microsoft.Network/publicIPAddresses/write | Microsoft.Network/publicIPAddresses/read | Microsoft.Network/virtualHubs/ipConfigurations/write | Microsoft.Network/networkSecurityGroups/securityRules/read | Microsoft.Network/virtualHubs/ipConfigurations/read | Microsoft.Network/virtualHubs/bgpConnections/write | Microsoft.Network/virtualHubs/bgpConnections/read | Microsoft.Network/virtualNetworks/virtualNetworkPeerings/write | Microsoft.Network/virtualNetworks/virtualNetworkPeerings/read | Microsoft.Network/virtualNetworks/virtualNetworkPeerings/delete | Microsoft.Network/virtualNetworks/peer/action | Microsoft.Network/locations/operations/read | Microsoft.Network/locations/operationResults/read | Microsoft.Network/networkInterfaces/read | Microsoft.Network/virtualNetworks/read | Microsoft.Network/virtualNetworks/write | Microsoft.Network/virtualNetworks/subnets/read | Microsoft.Network/routeTables/read | Microsoft.Network/routeTables/write | Microsoft.Network/routeTables/delete | Microsoft.Network/routeTables/join/action | Microsoft.Network/routeTables/routes/read | Microsoft.Network/routeTables/routes/write | Microsoft.Network/routeTables/routes/delete | Microsoft.Network/virtualNetworks/join/action | Microsoft.Authorization/roleAssignments/delete</t>
  </si>
  <si>
    <t>https://learn.microsoft.com/en-us/azure/role-based-access-control/built-in-roles#avs-orchestrator-role</t>
  </si>
  <si>
    <t>98c206fe-ea1b-4578-93f8-83a99a5628fc</t>
  </si>
  <si>
    <t>Aws Connector contributor role</t>
  </si>
  <si>
    <t>Microsoft.AwsConnector contributor role</t>
  </si>
  <si>
    <t>{"Actions":["Microsoft.AwsConnector/accessAnalyzerAnalyzers/delete","Microsoft.AwsConnector/accessAnalyzerAnalyzers/write","Microsoft.AwsConnector/acmCertificateSummaries/delete","Microsoft.AwsConnector/acmCertificateSummaries/write","Microsoft.AwsConnector/apiGatewayRestApis/delete","Microsoft.AwsConnector/apiGatewayRestApis/write","Microsoft.AwsConnector/apiGatewayStages/delete","Microsoft.AwsConnector/apiGatewayStages/write","Microsoft.AwsConnector/applicationAutoScalingScalableTargets/delete","Microsoft.AwsConnector/applicationAutoScalingScalableTargets/write","Microsoft.AwsConnector/appSyncGraphqlApis/delete","Microsoft.AwsConnector/appSyncGraphqlApis/write","Microsoft.AwsConnector/autoScalingAutoScalingGroups/delete","Microsoft.AwsConnector/autoScalingAutoScalingGroups/write","Microsoft.AwsConnector/bedrockAgentAliases/delete","Microsoft.AwsConnector/bedrockAgentAliases/write","Microsoft.AwsConnector/bedrockAgents/delete","Microsoft.AwsConnector/bedrockAgents/write","Microsoft.AwsConnector/bedrockApplicationInferenceProfiles/delete","Microsoft.AwsConnector/bedrockApplicationInferenceProfiles/write","Microsoft.AwsConnector/bedrockBlueprints/delete","Microsoft.AwsConnector/bedrockBlueprints/write","Microsoft.AwsConnector/bedrockDataAutomationProjects/delete","Microsoft.AwsConnector/bedrockDataAutomationProjects/write","Microsoft.AwsConnector/bedrockDataSources/delete","Microsoft.AwsConnector/bedrockDataSources/write","Microsoft.AwsConnector/bedrockFlowAliases/delete","Microsoft.AwsConnector/bedrockFlowAliases/write","Microsoft.AwsConnector/bedrockGuardrails/delete","Microsoft.AwsConnector/bedrockGuardrails/write","Microsoft.AwsConnector/bedrockKnowledgeBases/delete","Microsoft.AwsConnector/bedrockKnowledgeBases/write","Microsoft.AwsConnector/bedrockPrompts/delete","Microsoft.AwsConnector/bedrockPrompts/write","Microsoft.AwsConnector/cloudFormationStacks/delete","Microsoft.AwsConnector/cloudFormationStacks/write","Microsoft.AwsConnector/cloudFormationStackSets/delete","Microsoft.AwsConnector/cloudFormationStackSets/write","Microsoft.AwsConnector/cloudFrontDistributions/delete","Microsoft.AwsConnector/cloudFrontDistributions/write","Microsoft.AwsConnector/cloudTrailTrails/delete","Microsoft.AwsConnector/cloudTrailTrails/write","Microsoft.AwsConnector/cloudWatchAlarms/delete","Microsoft.AwsConnector/cloudWatchAlarms/write","Microsoft.AwsConnector/codeBuildProjects/delete","Microsoft.AwsConnector/codeBuildProjects/write","Microsoft.AwsConnector/codeBuildSourceCredentialsInfos/delete","Microsoft.AwsConnector/codeBuildSourceCredentialsInfos/write","Microsoft.AwsConnector/configServiceConfigurationRecorders/delete","Microsoft.AwsConnector/configServiceConfigurationRecorders/write","Microsoft.AwsConnector/configServiceConfigurationRecorderStatuses/delete","Microsoft.AwsConnector/configServiceConfigurationRecorderStatuses/write","Microsoft.AwsConnector/configServiceDeliveryChannels/delete","Microsoft.AwsConnector/configServiceDeliveryChannels/write","Microsoft.AwsConnector/databaseMigrationServiceReplicationInstances/delete","Microsoft.AwsConnector/databaseMigrationServiceReplicationInstances/write","Microsoft.AwsConnector/daxClusters/delete","Microsoft.AwsConnector/daxClusters/write","Microsoft.AwsConnector/dynamoDBContinuousBackupsDescriptions/delete","Microsoft.AwsConnector/dynamoDBContinuousBackupsDescriptions/write","Microsoft.AwsConnector/dynamoDBTables/delete","Microsoft.AwsConnector/dynamoDBTables/write","Microsoft.AwsConnector/ec2AccountAttributes/delete","Microsoft.AwsConnector/ec2AccountAttributes/write","Microsoft.AwsConnector/ec2Addresses/delete","Microsoft.AwsConnector/ec2Addresses/write","Microsoft.AwsConnector/ec2FlowLogs/delete","Microsoft.AwsConnector/ec2FlowLogs/write","Microsoft.AwsConnector/ec2Images/delete","Microsoft.AwsConnector/ec2Images/write","Microsoft.AwsConnector/ec2Instances/delete","Microsoft.AwsConnector/ec2Instances/start/action","Microsoft.AwsConnector/ec2Instances/stop/action","Microsoft.AwsConnector/ec2Instances/write","Microsoft.AwsConnector/ec2InstanceStatuses/delete","Microsoft.AwsConnector/ec2InstanceStatuses/write","Microsoft.AwsConnector/ec2Ipams/delete","Microsoft.AwsConnector/ec2Ipams/write","Microsoft.AwsConnector/ec2KeyPairs/delete","Microsoft.AwsConnector/ec2KeyPairs/write","Microsoft.AwsConnector/ec2NetworkAcls/delete","Microsoft.AwsConnector/ec2NetworkAcls/write","Microsoft.AwsConnector/ec2NetworkInterfaces/delete","Microsoft.AwsConnector/ec2NetworkInterfaces/write","Microsoft.AwsConnector/ec2RouteTables/delete","Microsoft.AwsConnector/ec2RouteTables/write","Microsoft.AwsConnector/ec2SecurityGroups/delete","Microsoft.AwsConnector/ec2SecurityGroups/write","Microsoft.AwsConnector/ec2Snapshots/delete","Microsoft.AwsConnector/ec2Snapshots/write","Microsoft.AwsConnector/ec2Subnets/delete","Microsoft.AwsConnector/ec2Subnets/write","Microsoft.AwsConnector/ec2Volumes/delete","Microsoft.AwsConnector/ec2Volumes/write","Microsoft.AwsConnector/ec2VPCEndpoints/delete","Microsoft.AwsConnector/ec2VPCEndpoints/write","Microsoft.AwsConnector/ec2VPCPeeringConnections/delete","Microsoft.AwsConnector/ec2VPCPeeringConnections/write","Microsoft.AwsConnector/ec2Vpcs/delete","Microsoft.AwsConnector/ec2Vpcs/write","Microsoft.AwsConnector/ecrImageDetails/delete","Microsoft.AwsConnector/ecrImageDetails/write","Microsoft.AwsConnector/ecrRepositories/delete","Microsoft.AwsConnector/ecrRepositories/write","Microsoft.AwsConnector/ecsClusters/delete","Microsoft.AwsConnector/ecsClusters/write","Microsoft.AwsConnector/ecsServices/delete","Microsoft.AwsConnector/ecsServices/write","Microsoft.AwsConnector/ecsTaskDefinitions/delete","Microsoft.AwsConnector/ecsTaskDefinitions/write","Microsoft.AwsConnector/efsFileSystems/delete","Microsoft.AwsConnector/efsFileSystems/write","Microsoft.AwsConnector/efsMountTargets/delete","Microsoft.AwsConnector/efsMountTargets/write","Microsoft.AwsConnector/eksClusters/delete","Microsoft.AwsConnector/eksClusters/write","Microsoft.AwsConnector/eksNodegroups/delete","Microsoft.AwsConnector/eksNodegroups/write","Microsoft.AwsConnector/elasticBeanstalkApplications/delete","Microsoft.AwsConnector/elasticBeanstalkApplications/write","Microsoft.AwsConnector/elasticBeanstalkConfigurationTemplates/delete","Microsoft.AwsConnector/elasticBeanstalkConfigurationTemplates/write","Microsoft.AwsConnector/elasticBeanstalkEnvironments/delete","Microsoft.AwsConnector/elasticBeanstalkEnvironments/write","Microsoft.AwsConnector/elasticLoadBalancingV2Listeners/delete","Microsoft.AwsConnector/elasticLoadBalancingV2Listeners/write","Microsoft.AwsConnector/elasticLoadBalancingV2LoadBalancers/delete","Microsoft.AwsConnector/elasticLoadBalancingV2LoadBalancers/write","Microsoft.AwsConnector/elasticLoadBalancingV2TargetGroups/delete","Microsoft.AwsConnector/elasticLoadBalancingV2TargetGroups/write","Microsoft.AwsConnector/elasticLoadBalancingV2TargetHealthDescriptions/delete","Microsoft.AwsConnector/elasticLoadBalancingV2TargetHealthDescriptions/write","Microsoft.AwsConnector/elasticsearchDomains/delete","Microsoft.AwsConnector/elasticsearchDomains/write","Microsoft.AwsConnector/emrClusters/delete","Microsoft.AwsConnector/emrClusters/write","Microsoft.AwsConnector/guardDutyDetectors/delete","Microsoft.AwsConnector/guardDutyDetectors/write","Microsoft.AwsConnector/iamAccessKeyLastUseds/delete","Microsoft.AwsConnector/iamAccessKeyLastUseds/write","Microsoft.AwsConnector/iamAccessKeyMetadata/delete","Microsoft.AwsConnector/iamAccessKeyMetadata/write","Microsoft.AwsConnector/iamGroups/delete","Microsoft.AwsConnector/iamGroups/write","Microsoft.AwsConnector/iamInstanceProfiles/delete","Microsoft.AwsConnector/iamInstanceProfiles/write","Microsoft.AwsConnector/iamManagedPolicies/delete","Microsoft.AwsConnector/iamManagedPolicies/write","Microsoft.AwsConnector/iamMFADevices/delete","Microsoft.AwsConnector/iamMFADevices/write","Microsoft.AwsConnector/iamPasswordPolicies/delete","Microsoft.AwsConnector/iamPasswordPolicies/write","Microsoft.AwsConnector/iamPolicyVersions/delete","Microsoft.AwsConnector/iamPolicyVersions/write","Microsoft.AwsConnector/iamRoles/delete","Microsoft.AwsConnector/iamRoles/write","Microsoft.AwsConnector/iamServerCertificates/delete","Microsoft.AwsConnector/iamServerCertificates/write","Microsoft.AwsConnector/iamUserPolicies/delete","Microsoft.AwsConnector/iamUserPolicies/write","Microsoft.AwsConnector/iamVirtualMFADevices/delete","Microsoft.AwsConnector/iamVirtualMFADevices/write","Microsoft.AwsConnector/kmsAliases/delete","Microsoft.AwsConnector/kmsAliases/write","Microsoft.AwsConnector/kmsKeys/delete","Microsoft.AwsConnector/kmsKeys/write","Microsoft.AwsConnector/lambdaFunctionCodeLocations/delete","Microsoft.AwsConnector/lambdaFunctionCodeLocations/write","Microsoft.AwsConnector/lambdaFunctionConfigurations/delete","Microsoft.AwsConnector/lambdaFunctionConfigurations/write","Microsoft.AwsConnector/lambdaFunctions/delete","Microsoft.AwsConnector/lambdaFunctions/write","Microsoft.AwsConnector/licenseManagerLicenses/delete","Microsoft.AwsConnector/licenseManagerLicenses/write","Microsoft.AwsConnector/lightsailBuckets/delete","Microsoft.AwsConnector/lightsailBuckets/write","Microsoft.AwsConnector/lightsailInstances/delete","Microsoft.AwsConnector/lightsailInstances/write","Microsoft.AwsConnector/Locations/OperationStatuses/write","Microsoft.AwsConnector/logsLogGroups/delete","Microsoft.AwsConnector/logsLogGroups/write","Microsoft.AwsConnector/logsLogStreams/delete","Microsoft.AwsConnector/logsLogStreams/write","Microsoft.AwsConnector/logsMetricFilters/delete","Microsoft.AwsConnector/logsMetricFilters/write","Microsoft.AwsConnector/logsSubscriptionFilters/delete","Microsoft.AwsConnector/logsSubscriptionFilters/write","Microsoft.AwsConnector/macie2JobSummaries/delete","Microsoft.AwsConnector/macie2JobSummaries/write","Microsoft.AwsConnector/macieAllowLists/delete","Microsoft.AwsConnector/macieAllowLists/write","Microsoft.AwsConnector/networkFirewallFirewallPolicies/delete","Microsoft.AwsConnector/networkFirewallFirewallPolicies/write","Microsoft.AwsConnector/networkFirewallFirewalls/delete","Microsoft.AwsConnector/networkFirewallFirewalls/write","Microsoft.AwsConnector/networkFirewallRuleGroups/delete","Microsoft.AwsConnector/networkFirewallRuleGroups/write","Microsoft.AwsConnector/openSearchDomainStatuses/delete","Microsoft.AwsConnector/openSearchDomainStatuses/write","Microsoft.AwsConnector/openSearchServiceDomains/delete","Microsoft.AwsConnector/openSearchServiceDomains/write","Microsoft.AwsConnector/organizationsAccounts/delete","Microsoft.AwsConnector/organizationsAccounts/write","Microsoft.AwsConnector/organizationsOrganizations/delete","Microsoft.AwsConnector/organizationsOrganizations/write","Microsoft.AwsConnector/rdsDBClusters/delete","Microsoft.AwsConnector/rdsDBClusters/write","Microsoft.AwsConnector/rdsDBInstances/delete","Microsoft.AwsConnector/rdsDBInstances/write","Microsoft.AwsConnector/rdsDBSnapshotAttributesResults/delete","Microsoft.AwsConnector/rdsDBSnapshotAttributesResults/write","Microsoft.AwsConnector/rdsDBSnapshots/delete","Microsoft.AwsConnector/rdsDBSnapshots/write","Microsoft.AwsConnector/rdsEventSubscriptions/delete","Microsoft.AwsConnector/rdsEventSubscriptions/write","Microsoft.AwsConnector/rdsExportTasks/delete","Microsoft.AwsConnector/rdsExportTasks/write","Microsoft.AwsConnector/redshiftClusterParameterGroups/delete","Microsoft.AwsConnector/redshiftClusterParameterGroups/write","Microsoft.AwsConnector/redshiftClusters/delete","Microsoft.AwsConnector/redshiftClusters/write","Microsoft.AwsConnector/route53DomainsDomainSummaries/delete","Microsoft.AwsConnector/route53DomainsDomainSummaries/write","Microsoft.AwsConnector/route53HostedZones/delete","Microsoft.AwsConnector/route53HostedZones/write","Microsoft.AwsConnector/route53ResourceRecordSets/delete","Microsoft.AwsConnector/route53ResourceRecordSets/write","Microsoft.AwsConnector/s3AccessControlPolicies/delete","Microsoft.AwsConnector/s3AccessControlPolicies/write","Microsoft.AwsConnector/s3AccessPoints/delete","Microsoft.AwsConnector/s3AccessPoints/write","Microsoft.AwsConnector/s3BucketPolicies/delete","Microsoft.AwsConnector/s3BucketPolicies/write","Microsoft.AwsConnector/s3Buckets/delete","Microsoft.AwsConnector/s3Buckets/write","Microsoft.AwsConnector/s3ControlMultiRegionAccessPointPolicyDocuments/delete","Microsoft.AwsConnector/s3ControlMultiRegionAccessPointPolicyDocuments/write","Microsoft.AwsConnector/sageMakerApps/delete","Microsoft.AwsConnector/sageMakerApps/write","Microsoft.AwsConnector/sageMakerDevices/delete","Microsoft.AwsConnector/sageMakerDevices/write","Microsoft.AwsConnector/sageMakerImages/delete","Microsoft.AwsConnector/sageMakerImages/write","Microsoft.AwsConnector/sageMakerNotebookInstanceSummaries/delete","Microsoft.AwsConnector/sageMakerNotebookInstanceSummaries/write","Microsoft.AwsConnector/secretsManagerResourcePolicies/delete","Microsoft.AwsConnector/secretsManagerResourcePolicies/write","Microsoft.AwsConnector/secretsManagerSecrets/delete","Microsoft.AwsConnector/secretsManagerSecrets/write","Microsoft.AwsConnector/snsSubscriptions/delete","Microsoft.AwsConnector/snsSubscriptions/write","Microsoft.AwsConnector/snsTopics/delete","Microsoft.AwsConnector/snsTopics/write","Microsoft.AwsConnector/sqsQueues/delete","Microsoft.AwsConnector/sqsQueues/write","Microsoft.AwsConnector/ssmInstanceInformations/delete","Microsoft.AwsConnector/ssmInstanceInformations/write","Microsoft.AwsConnector/ssmParameters/delete","Microsoft.AwsConnector/ssmParameters/write","Microsoft.AwsConnector/ssmResourceComplianceSummaryItems/delete","Microsoft.AwsConnector/ssmResourceComplianceSummaryItems/write","Microsoft.AwsConnector/wafv2IPSets/delete","Microsoft.AwsConnector/wafv2IPSets/write","Microsoft.AwsConnector/wafv2LoggingConfigurations/delete","Microsoft.AwsConnector/wafv2LoggingConfigurations/write","Microsoft.AwsConnector/wafv2WebACLAssociations/delete","Microsoft.AwsConnector/wafv2WebACLAssociations/write","Microsoft.AwsConnector/wafWebACLSummaries/delete","Microsoft.AwsConnector/wafWebACLSummaries/write"],"NotActions":[],"DataActions":[],"NotDataActions":[],"Condition":null,"ConditionVersion":null}</t>
  </si>
  <si>
    <t>Microsoft.AwsConnector/accessAnalyzerAnalyzers/delete | Microsoft.AwsConnector/accessAnalyzerAnalyzers/write | Microsoft.AwsConnector/acmCertificateSummaries/delete | Microsoft.AwsConnector/acmCertificateSummaries/write | Microsoft.AwsConnector/apiGatewayRestApis/delete | Microsoft.AwsConnector/apiGatewayRestApis/write | Microsoft.AwsConnector/apiGatewayStages/delete | Microsoft.AwsConnector/apiGatewayStages/write | Microsoft.AwsConnector/applicationAutoScalingScalableTargets/delete | Microsoft.AwsConnector/applicationAutoScalingScalableTargets/write | Microsoft.AwsConnector/appSyncGraphqlApis/delete | Microsoft.AwsConnector/appSyncGraphqlApis/write | Microsoft.AwsConnector/autoScalingAutoScalingGroups/delete | Microsoft.AwsConnector/autoScalingAutoScalingGroups/write | Microsoft.AwsConnector/bedrockAgentAliases/delete | Microsoft.AwsConnector/bedrockAgentAliases/write | Microsoft.AwsConnector/bedrockAgents/delete | Microsoft.AwsConnector/bedrockAgents/write | Microsoft.AwsConnector/bedrockApplicationInferenceProfiles/delete | Microsoft.AwsConnector/bedrockApplicationInferenceProfiles/write | Microsoft.AwsConnector/bedrockBlueprints/delete | Microsoft.AwsConnector/bedrockBlueprints/write | Microsoft.AwsConnector/bedrockDataAutomationProjects/delete | Microsoft.AwsConnector/bedrockDataAutomationProjects/write | Microsoft.AwsConnector/bedrockDataSources/delete | Microsoft.AwsConnector/bedrockDataSources/write | Microsoft.AwsConnector/bedrockFlowAliases/delete | Microsoft.AwsConnector/bedrockFlowAliases/write | Microsoft.AwsConnector/bedrockGuardrails/delete | Microsoft.AwsConnector/bedrockGuardrails/write | Microsoft.AwsConnector/bedrockKnowledgeBases/delete | Microsoft.AwsConnector/bedrockKnowledgeBases/write | Microsoft.AwsConnector/bedrockPrompts/delete | Microsoft.AwsConnector/bedrockPrompts/write | Microsoft.AwsConnector/cloudFormationStacks/delete | Microsoft.AwsConnector/cloudFormationStacks/write | Microsoft.AwsConnector/cloudFormationStackSets/delete | Microsoft.AwsConnector/cloudFormationStackSets/write | Microsoft.AwsConnector/cloudFrontDistributions/delete | Microsoft.AwsConnector/cloudFrontDistributions/write | Microsoft.AwsConnector/cloudTrailTrails/delete | Microsoft.AwsConnector/cloudTrailTrails/write | Microsoft.AwsConnector/cloudWatchAlarms/delete | Microsoft.AwsConnector/cloudWatchAlarms/write | Microsoft.AwsConnector/codeBuildProjects/delete | Microsoft.AwsConnector/codeBuildProjects/write | Microsoft.AwsConnector/codeBuildSourceCredentialsInfos/delete | Microsoft.AwsConnector/codeBuildSourceCredentialsInfos/write | Microsoft.AwsConnector/configServiceConfigurationRecorders/delete | Microsoft.AwsConnector/configServiceConfigurationRecorders/write | Microsoft.AwsConnector/configServiceConfigurationRecorderStatuses/delete | Microsoft.AwsConnector/configServiceConfigurationRecorderStatuses/write | Microsoft.AwsConnector/configServiceDeliveryChannels/delete | Microsoft.AwsConnector/configServiceDeliveryChannels/write | Microsoft.AwsConnector/databaseMigrationServiceReplicationInstances/delete | Microsoft.AwsConnector/databaseMigrationServiceReplicationInstances/write | Microsoft.AwsConnector/daxClusters/delete | Microsoft.AwsConnector/daxClusters/write | Microsoft.AwsConnector/dynamoDBContinuousBackupsDescriptions/delete | Microsoft.AwsConnector/dynamoDBContinuousBackupsDescriptions/write | Microsoft.AwsConnector/dynamoDBTables/delete | Microsoft.AwsConnector/dynamoDBTables/write | Microsoft.AwsConnector/ec2AccountAttributes/delete | Microsoft.AwsConnector/ec2AccountAttributes/write | Microsoft.AwsConnector/ec2Addresses/delete | Microsoft.AwsConnector/ec2Addresses/write | Microsoft.AwsConnector/ec2FlowLogs/delete | Microsoft.AwsConnector/ec2FlowLogs/write | Microsoft.AwsConnector/ec2Images/delete | Microsoft.AwsConnector/ec2Images/write | Microsoft.AwsConnector/ec2Instances/delete | Microsoft.AwsConnector/ec2Instances/start/action | Microsoft.AwsConnector/ec2Instances/stop/action | Microsoft.AwsConnector/ec2Instances/write | Microsoft.AwsConnector/ec2InstanceStatuses/delete | Microsoft.AwsConnector/ec2InstanceStatuses/write | Microsoft.AwsConnector/ec2Ipams/delete | Microsoft.AwsConnector/ec2Ipams/write | Microsoft.AwsConnector/ec2KeyPairs/delete | Microsoft.AwsConnector/ec2KeyPairs/write | Microsoft.AwsConnector/ec2NetworkAcls/delete | Microsoft.AwsConnector/ec2NetworkAcls/write | Microsoft.AwsConnector/ec2NetworkInterfaces/delete | Microsoft.AwsConnector/ec2NetworkInterfaces/write | Microsoft.AwsConnector/ec2RouteTables/delete | Microsoft.AwsConnector/ec2RouteTables/write | Microsoft.AwsConnector/ec2SecurityGroups/delete | Microsoft.AwsConnector/ec2SecurityGroups/write | Microsoft.AwsConnector/ec2Snapshots/delete | Microsoft.AwsConnector/ec2Snapshots/write | Microsoft.AwsConnector/ec2Subnets/delete | Microsoft.AwsConnector/ec2Subnets/write | Microsoft.AwsConnector/ec2Volumes/delete | Microsoft.AwsConnector/ec2Volumes/write | Microsoft.AwsConnector/ec2VPCEndpoints/delete | Microsoft.AwsConnector/ec2VPCEndpoints/write | Microsoft.AwsConnector/ec2VPCPeeringConnections/delete | Microsoft.AwsConnector/ec2VPCPeeringConnections/write | Microsoft.AwsConnector/ec2Vpcs/delete | Microsoft.AwsConnector/ec2Vpcs/write | Microsoft.AwsConnector/ecrImageDetails/delete | Microsoft.AwsConnector/ecrImageDetails/write | Microsoft.AwsConnector/ecrRepositories/delete | Microsoft.AwsConnector/ecrRepositories/write | Microsoft.AwsConnector/ecsClusters/delete | Microsoft.AwsConnector/ecsClusters/write | Microsoft.AwsConnector/ecsServices/delete | Microsoft.AwsConnector/ecsServices/write | Microsoft.AwsConnector/ecsTaskDefinitions/delete | Microsoft.AwsConnector/ecsTaskDefinitions/write | Microsoft.AwsConnector/efsFileSystems/delete | Microsoft.AwsConnector/efsFileSystems/write | Microsoft.AwsConnector/efsMountTargets/delete | Microsoft.AwsConnector/efsMountTargets/write | Microsoft.AwsConnector/eksClusters/delete | Microsoft.AwsConnector/eksClusters/write | Microsoft.AwsConnector/eksNodegroups/delete | Microsoft.AwsConnector/eksNodegroups/write | Microsoft.AwsConnector/elasticBeanstalkApplications/delete | Microsoft.AwsConnector/elasticBeanstalkApplications/write | Microsoft.AwsConnector/elasticBeanstalkConfigurationTemplates/delete | Microsoft.AwsConnector/elasticBeanstalkConfigurationTemplates/write | Microsoft.AwsConnector/elasticBeanstalkEnvironments/delete | Microsoft.AwsConnector/elasticBeanstalkEnvironments/write | Microsoft.AwsConnector/elasticLoadBalancingV2Listeners/delete | Microsoft.AwsConnector/elasticLoadBalancingV2Listeners/write | Microsoft.AwsConnector/elasticLoadBalancingV2LoadBalancers/delete | Microsoft.AwsConnector/elasticLoadBalancingV2LoadBalancers/write | Microsoft.AwsConnector/elasticLoadBalancingV2TargetGroups/delete | Microsoft.AwsConnector/elasticLoadBalancingV2TargetGroups/write | Microsoft.AwsConnector/elasticLoadBalancingV2TargetHealthDescriptions/delete | Microsoft.AwsConnector/elasticLoadBalancingV2TargetHealthDescriptions/write | Microsoft.AwsConnector/elasticsearchDomains/delete | Microsoft.AwsConnector/elasticsearchDomains/write | Microsoft.AwsConnector/emrClusters/delete | Microsoft.AwsConnector/emrClusters/write | Microsoft.AwsConnector/guardDutyDetectors/delete | Microsoft.AwsConnector/guardDutyDetectors/write | Microsoft.AwsConnector/iamAccessKeyLastUseds/delete | Microsoft.AwsConnector/iamAccessKeyLastUseds/write | Microsoft.AwsConnector/iamAccessKeyMetadata/delete | Microsoft.AwsConnector/iamAccessKeyMetadata/write | Microsoft.AwsConnector/iamGroups/delete | Microsoft.AwsConnector/iamGroups/write | Microsoft.AwsConnector/iamInstanceProfiles/delete | Microsoft.AwsConnector/iamInstanceProfiles/write | Microsoft.AwsConnector/iamManagedPolicies/delete | Microsoft.AwsConnector/iamManagedPolicies/write | Microsoft.AwsConnector/iamMFADevices/delete | Microsoft.AwsConnector/iamMFADevices/write | Microsoft.AwsConnector/iamPasswordPolicies/delete | Microsoft.AwsConnector/iamPasswordPolicies/write | Microsoft.AwsConnector/iamPolicyVersions/delete | Microsoft.AwsConnector/iamPolicyVersions/write | Microsoft.AwsConnector/iamRoles/delete | Microsoft.AwsConnector/iamRoles/write | Microsoft.AwsConnector/iamServerCertificates/delete | Microsoft.AwsConnector/iamServerCertificates/write | Microsoft.AwsConnector/iamUserPolicies/delete | Microsoft.AwsConnector/iamUserPolicies/write | Microsoft.AwsConnector/iamVirtualMFADevices/delete | Microsoft.AwsConnector/iamVirtualMFADevices/write | Microsoft.AwsConnector/kmsAliases/delete | Microsoft.AwsConnector/kmsAliases/write | Microsoft.AwsConnector/kmsKeys/delete | Microsoft.AwsConnector/kmsKeys/write | Microsoft.AwsConnector/lambdaFunctionCodeLocations/delete | Microsoft.AwsConnector/lambdaFunctionCodeLocations/write | Microsoft.AwsConnector/lambdaFunctionConfigurations/delete | Microsoft.AwsConnector/lambdaFunctionConfigurations/write | Microsoft.AwsConnector/lambdaFunctions/delete | Microsoft.AwsConnector/lambdaFunctions/write | Microsoft.AwsConnector/licenseManagerLicenses/delete | Microsoft.AwsConnector/licenseManagerLicenses/write | Microsoft.AwsConnector/lightsailBuckets/delete | Microsoft.AwsConnector/lightsailBuckets/write | Microsoft.AwsConnector/lightsailInstances/delete | Microsoft.AwsConnector/lightsailInstances/write | Microsoft.AwsConnector/Locations/OperationStatuses/write | Microsoft.AwsConnector/logsLogGroups/delete | Microsoft.AwsConnector/logsLogGroups/write | Microsoft.AwsConnector/logsLogStreams/delete | Microsoft.AwsConnector/logsLogStreams/write | Microsoft.AwsConnector/logsMetricFilters/delete | Microsoft.AwsConnector/logsMetricFilters/write | Microsoft.AwsConnector/logsSubscriptionFilters/delete | Microsoft.AwsConnector/logsSubscriptionFilters/write | Microsoft.AwsConnector/macie2JobSummaries/delete | Microsoft.AwsConnector/macie2JobSummaries/write | Microsoft.AwsConnector/macieAllowLists/delete | Microsoft.AwsConnector/macieAllowLists/write | Microsoft.AwsConnector/networkFirewallFirewallPolicies/delete | Microsoft.AwsConnector/networkFirewallFirewallPolicies/write | Microsoft.AwsConnector/networkFirewallFirewalls/delete | Microsoft.AwsConnector/networkFirewallFirewalls/write | Microsoft.AwsConnector/networkFirewallRuleGroups/delete | Microsoft.AwsConnector/networkFirewallRuleGroups/write | Microsoft.AwsConnector/openSearchDomainStatuses/delete | Microsoft.AwsConnector/openSearchDomainStatuses/write | Microsoft.AwsConnector/openSearchServiceDomains/delete | Microsoft.AwsConnector/openSearchServiceDomains/write | Microsoft.AwsConnector/organizationsAccounts/delete | Microsoft.AwsConnector/organizationsAccounts/write | Microsoft.AwsConnector/organizationsOrganizations/delete | Microsoft.AwsConnector/organizationsOrganizations/write | Microsoft.AwsConnector/rdsDBClusters/delete | Microsoft.AwsConnector/rdsDBClusters/write | Microsoft.AwsConnector/rdsDBInstances/delete | Microsoft.AwsConnector/rdsDBInstances/write | Microsoft.AwsConnector/rdsDBSnapshotAttributesResults/delete | Microsoft.AwsConnector/rdsDBSnapshotAttributesResults/write | Microsoft.AwsConnector/rdsDBSnapshots/delete | Microsoft.AwsConnector/rdsDBSnapshots/write | Microsoft.AwsConnector/rdsEventSubscriptions/delete | Microsoft.AwsConnector/rdsEventSubscriptions/write | Microsoft.AwsConnector/rdsExportTasks/delete | Microsoft.AwsConnector/rdsExportTasks/write | Microsoft.AwsConnector/redshiftClusterParameterGroups/delete | Microsoft.AwsConnector/redshiftClusterParameterGroups/write | Microsoft.AwsConnector/redshiftClusters/delete | Microsoft.AwsConnector/redshiftClusters/write | Microsoft.AwsConnector/route53DomainsDomainSummaries/delete | Microsoft.AwsConnector/route53DomainsDomainSummaries/write | Microsoft.AwsConnector/route53HostedZones/delete | Microsoft.AwsConnector/route53HostedZones/write | Microsoft.AwsConnector/route53ResourceRecordSets/delete | Microsoft.AwsConnector/route53ResourceRecordSets/write | Microsoft.AwsConnector/s3AccessControlPolicies/delete | Microsoft.AwsConnector/s3AccessControlPolicies/write | Microsoft.AwsConnector/s3AccessPoints/delete | Microsoft.AwsConnector/s3AccessPoints/write | Microsoft.AwsConnector/s3BucketPolicies/delete | Microsoft.AwsConnector/s3BucketPolicies/write | Microsoft.AwsConnector/s3Buckets/delete | Microsoft.AwsConnector/s3Buckets/write | Microsoft.AwsConnector/s3ControlMultiRegionAccessPointPolicyDocuments/delete | Microsoft.AwsConnector/s3ControlMultiRegionAccessPointPolicyDocuments/write | Microsoft.AwsConnector/sageMakerApps/delete | Microsoft.AwsConnector/sageMakerApps/write | Microsoft.AwsConnector/sageMakerDevices/delete | Microsoft.AwsConnector/sageMakerDevices/write | Microsoft.AwsConnector/sageMakerImages/delete | Microsoft.AwsConnector/sageMakerImages/write | Microsoft.AwsConnector/sageMakerNotebookInstanceSummaries/delete | Microsoft.AwsConnector/sageMakerNotebookInstanceSummaries/write | Microsoft.AwsConnector/secretsManagerResourcePolicies/delete | Microsoft.AwsConnector/secretsManagerResourcePolicies/write | Microsoft.AwsConnector/secretsManagerSecrets/delete | Microsoft.AwsConnector/secretsManagerSecrets/write | Microsoft.AwsConnector/snsSubscriptions/delete | Microsoft.AwsConnector/snsSubscriptions/write | Microsoft.AwsConnector/snsTopics/delete | Microsoft.AwsConnector/snsTopics/write | Microsoft.AwsConnector/sqsQueues/delete | Microsoft.AwsConnector/sqsQueues/write | Microsoft.AwsConnector/ssmInstanceInformations/delete | Microsoft.AwsConnector/ssmInstanceInformations/write | Microsoft.AwsConnector/ssmParameters/delete | Microsoft.AwsConnector/ssmParameters/write | Microsoft.AwsConnector/ssmResourceComplianceSummaryItems/delete | Microsoft.AwsConnector/ssmResourceComplianceSummaryItems/write | Microsoft.AwsConnector/wafv2IPSets/delete | Microsoft.AwsConnector/wafv2IPSets/write | Microsoft.AwsConnector/wafv2LoggingConfigurations/delete | Microsoft.AwsConnector/wafv2LoggingConfigurations/write | Microsoft.AwsConnector/wafv2WebACLAssociations/delete | Microsoft.AwsConnector/wafv2WebACLAssociations/write | Microsoft.AwsConnector/wafWebACLSummaries/delete | Microsoft.AwsConnector/wafWebACLSummaries/write</t>
  </si>
  <si>
    <t>https://learn.microsoft.com/en-us/azure/role-based-access-control/built-in-roles#aws-connector-contributor-role</t>
  </si>
  <si>
    <t>69a41f41-6dce-4ea7-8a34-8e095ddba55c</t>
  </si>
  <si>
    <t>Azure Advisor Service Role</t>
  </si>
  <si>
    <t>Grants permission to delete and write access for suppressions, configurations and assmessments</t>
  </si>
  <si>
    <t>{"Actions":["Microsoft.Advisor/suppressions/write","Microsoft.Advisor/suppressions/delete","Microsoft.Advisor/recommendations/suppressions/write","Microsoft.Advisor/recommendations/suppressions/delete","Microsoft.Advisor/assessments/write","Microsoft.Advisor/configurations/write"],"NotActions":[],"DataActions":[],"NotDataActions":[],"Condition":null,"ConditionVersion":null}</t>
  </si>
  <si>
    <t>Microsoft.Advisor/suppressions/write | Microsoft.Advisor/suppressions/delete | Microsoft.Advisor/recommendations/suppressions/write | Microsoft.Advisor/recommendations/suppressions/delete | Microsoft.Advisor/assessments/write | Microsoft.Advisor/configurations/write</t>
  </si>
  <si>
    <t>https://learn.microsoft.com/en-us/azure/role-based-access-control/built-in-roles#azure-advisor-service-role</t>
  </si>
  <si>
    <t>b78c5d69-af96-48a3-bf8d-a8b4d589de94</t>
  </si>
  <si>
    <t>Azure AI Administrator</t>
  </si>
  <si>
    <t>A Built-In Role that has all control plane permissions to work with Azure AI and its dependencies.</t>
  </si>
  <si>
    <t>{"Actions":["Microsoft.Authorization/*/read","Microsoft.CognitiveServices/*","Microsoft.ContainerRegistry/registries/*","Microsoft.DocumentDb/databaseAccounts/*","Microsoft.Features/features/read","Microsoft.Features/providers/features/read","Microsoft.Features/providers/features/register/action","Microsoft.Insights/alertRules/*","Microsoft.Insights/components/*","Microsoft.Insights/diagnosticSettings/*","Microsoft.Insights/generateLiveToken/read","Microsoft.Insights/logDefinitions/read","Microsoft.Insights/metricAlerts/*","Microsoft.Insights/metricdefinitions/read","Microsoft.Insights/metrics/read","Microsoft.Insights/scheduledqueryrules/*","Microsoft.Insights/topology/read","Microsoft.Insights/transactions/read","Microsoft.Insights/webtests/*","Microsoft.KeyVault/*","Microsoft.MachineLearningServices/workspaces/*","Microsoft.Network/virtualNetworks/subnets/joinViaServiceEndpoint/action","Microsoft.ResourceHealth/availabilityStatuses/read","Microsoft.Resources/deployments/*","Microsoft.Resources/deployments/operations/read","Microsoft.Resources/subscriptions/operationresults/read","Microsoft.Resources/subscriptions/read","Microsoft.Resources/subscriptions/resourcegroups/deployments/*","Microsoft.Resources/subscriptions/resourceGroups/read","Microsoft.Resources/subscriptions/resourceGroups/write","Microsoft.Storage/storageAccounts/*","Microsoft.Support/*","Microsoft.Search/searchServices/write","Microsoft.Search/searchServices/read","Microsoft.Search/searchServices/delete","Microsoft.Search/searchServices/indexes/*","Microsoft.Search/searchServices/listAdminKeys/action","Microsoft.Search/searchServices/privateEndpointConnections/*","Microsoft.DataFactory/factories/*"],"NotActions":[],"DataActions":[],"NotDataActions":[],"Condition":null,"ConditionVersion":null}</t>
  </si>
  <si>
    <t>Microsoft.Authorization/*/read | Microsoft.CognitiveServices/* | Microsoft.ContainerRegistry/registries/* | Microsoft.DocumentDb/databaseAccounts/* | Microsoft.Features/features/read | Microsoft.Features/providers/features/read | Microsoft.Features/providers/features/register/action | Microsoft.Insights/alertRules/* | Microsoft.Insights/components/* | Microsoft.Insights/diagnosticSettings/* | Microsoft.Insights/generateLiveToken/read | Microsoft.Insights/logDefinitions/read | Microsoft.Insights/metricAlerts/* | Microsoft.Insights/metricdefinitions/read | Microsoft.Insights/metrics/read | Microsoft.Insights/scheduledqueryrules/* | Microsoft.Insights/topology/read | Microsoft.Insights/transactions/read | Microsoft.Insights/webtests/* | Microsoft.KeyVault/* | Microsoft.MachineLearningServices/workspaces/* | Microsoft.Network/virtualNetworks/subnets/joinViaServiceEndpoint/action | Microsoft.ResourceHealth/availabilityStatuses/read | Microsoft.Resources/deployments/* | Microsoft.Resources/deployments/operations/read | Microsoft.Resources/subscriptions/operationresults/read | Microsoft.Resources/subscriptions/read | Microsoft.Resources/subscriptions/resourcegroups/deployments/* | Microsoft.Resources/subscriptions/resourceGroups/read | Microsoft.Resources/subscriptions/resourceGroups/write | Microsoft.Storage/storageAccounts/* | Microsoft.Support/* | Microsoft.Search/searchServices/write | Microsoft.Search/searchServices/read | Microsoft.Search/searchServices/delete | Microsoft.Search/searchServices/indexes/* | Microsoft.Search/searchServices/listAdminKeys/action | Microsoft.Search/searchServices/privateEndpointConnections/* | Microsoft.DataFactory/factories/*</t>
  </si>
  <si>
    <t>https://learn.microsoft.com/en-us/azure/role-based-access-control/built-in-roles#azure-ai-administrator</t>
  </si>
  <si>
    <t>64702f94-c441-49e6-a78b-ef80e0188fee</t>
  </si>
  <si>
    <t>Azure AI Developer</t>
  </si>
  <si>
    <t>Can perform all actions within an Azure Machine Learning workspace besides managing the workspace itself. For Foundry project access, use the Foundry User or Foundry Owner roles instead.</t>
  </si>
  <si>
    <t>{"Actions":["Microsoft.MachineLearningServices/workspaces/*/read","Microsoft.MachineLearningServices/workspaces/*/action","Microsoft.MachineLearningServices/workspaces/*/delete","Microsoft.MachineLearningServices/workspaces/*/write","Microsoft.MachineLearningServices/locations/*/read","Microsoft.Authorization/*/read","Microsoft.Resources/deployments/*"],"NotActions":["Microsoft.MachineLearningServices/workspaces/delete","Microsoft.MachineLearningServices/workspaces/write","Microsoft.MachineLearningServices/workspaces/listKeys/action","Microsoft.MachineLearningServices/workspaces/hubs/write","Microsoft.MachineLearningServices/workspaces/hubs/delete","Microsoft.MachineLearningServices/workspaces/featurestores/write","Microsoft.MachineLearningServices/workspaces/featurestores/delete","Microsoft.MachineLearningServices/workspaces/evaluations/results/labels/read","Microsoft.MachineLearningServices/workspaces/evaluations/results/reasonings/read","Microsoft.MachineLearningServices/workspaces/simulations/results/images/read"],"DataActions":["Microsoft.CognitiveServices/accounts/OpenAI/*","Microsoft.CognitiveServices/accounts/SpeechServices/*","Microsoft.CognitiveServices/accounts/ContentSafety/*","Microsoft.CognitiveServices/accounts/MaaS/*"],"NotDataActions":[],"Condition":null,"ConditionVersion":null}</t>
  </si>
  <si>
    <t>Microsoft.MachineLearningServices/workspaces/*/read | Microsoft.MachineLearningServices/workspaces/*/action | Microsoft.MachineLearningServices/workspaces/*/delete | Microsoft.MachineLearningServices/workspaces/*/write | Microsoft.MachineLearningServices/locations/*/read | Microsoft.Authorization/*/read | Microsoft.Resources/deployments/*</t>
  </si>
  <si>
    <t>Microsoft.MachineLearningServices/workspaces/delete | Microsoft.MachineLearningServices/workspaces/write | Microsoft.MachineLearningServices/workspaces/listKeys/action | Microsoft.MachineLearningServices/workspaces/hubs/write | Microsoft.MachineLearningServices/workspaces/hubs/delete | Microsoft.MachineLearningServices/workspaces/featurestores/write | Microsoft.MachineLearningServices/workspaces/featurestores/delete | Microsoft.MachineLearningServices/workspaces/evaluations/results/labels/read | Microsoft.MachineLearningServices/workspaces/evaluations/results/reasonings/read | Microsoft.MachineLearningServices/workspaces/simulations/results/images/read</t>
  </si>
  <si>
    <t>Microsoft.CognitiveServices/accounts/OpenAI/* | Microsoft.CognitiveServices/accounts/SpeechServices/* | Microsoft.CognitiveServices/accounts/ContentSafety/* | Microsoft.CognitiveServices/accounts/MaaS/*</t>
  </si>
  <si>
    <t>https://learn.microsoft.com/en-us/azure/role-based-access-control/built-in-roles#azure-ai-developer</t>
  </si>
  <si>
    <t>b556d68e-0be0-4f35-a333-ad7ee1ce17ea</t>
  </si>
  <si>
    <t>Azure AI Enterprise Network Connection Approver</t>
  </si>
  <si>
    <t>Can approve private endpoint connections to Azure AI common dependency resources</t>
  </si>
  <si>
    <t>{"Actions":["Microsoft.ApiManagement/service/privateEndpointConnections/read","Microsoft.ApiManagement/service/privateEndpointConnections/write","Microsoft.ApiManagement/service/privateLinkResources/read","Microsoft.ApiManagement/service/read","Microsoft.ContainerRegistry/registries/privateEndpointConnectionsApproval/action","Microsoft.ContainerRegistry/registries/privateEndpointConnections/read","Microsoft.ContainerRegistry/registries/privateEndpointConnections/write","Microsoft.Cache/redis/read","Microsoft.Cache/redis/privateEndpointConnections/read","Microsoft.Cache/redis/privateEndpointConnections/write","Microsoft.Cache/redis/privateLinkResources/read","Microsoft.Cache/redis/privateEndpointConnectionsApproval/action","Microsoft.Cache/redisEnterprise/read","Microsoft.Cache/redisEnterprise/privateEndpointConnections/read","Microsoft.Cache/redisEnterprise/privateEndpointConnections/write","Microsoft.Cache/redisEnterprise/privateLinkResources/read","Microsoft.Cache/redisEnterprise/privateEndpointConnectionsApproval/action","Microsoft.CognitiveServices/accounts/read","Microsoft.CognitiveServices/accounts/privateEndpointConnections/read","Microsoft.CognitiveServices/accounts/privateEndpointConnections/write","Microsoft.CognitiveServices/accounts/privateLinkResources/read","Microsoft.DBforPostgreSQL/flexibleServers/privateEndpointConnectionsApproval/action","Microsoft.DBforPostgreSQL/flexibleServers/privateEndpointConnections/read","Microsoft.DBforPostgreSQL/flexibleServers/privateEndpointConnections/write","Microsoft.DBforPostgreSQL/flexibleServers/privateLinkResources/read","Microsoft.DBforPostgreSQL/flexibleServers/read","Microsoft.DBforPostgreSQL/serverGroupsv2/privateEndpointConnectionsApproval/action","Microsoft.DBforPostgreSQL/serverGroupsv2/privateEndpointConnections/read","Microsoft.DBforPostgreSQL/serverGroupsv2/privateEndpointConnections/write","Microsoft.DBforPostgreSQL/serverGroupsv2/privateLinkResources/read","Microsoft.DBforMySQL/flexibleServers/privateEndpointConnectionsApproval/action","Microsoft.DBforMySQL/flexibleServers/privateEndpointConnections/read","Microsoft.DBforMySQL/flexibleServers/privateEndpointConnections/write","Microsoft.DBforMySQL/flexibleServers/privateLinkResources/read","Microsoft.DBforMySQL/flexibleServers/read","Microsoft.DocumentDB/databaseAccounts/privateEndpointConnectionsApproval/action","Microsoft.DocumentDB/databaseAccounts/privateEndpointConnections/operationResults/read","Microsoft.DocumentDB/databaseAccounts/privateEndpointConnections/read","Microsoft.DocumentDB/databaseAccounts/privateEndpointConnections/write","Microsoft.DocumentDB/databaseAccounts/privateLinkResources/read","Microsoft.DocumentDB/databaseAccounts/read","Microsoft.KeyVault/vaults/privateEndpointConnectionsApproval/action","Microsoft.KeyVault/vaults/privateEndpointConnections/read","Microsoft.KeyVault/vaults/privateEndpointConnections/write","Microsoft.KeyVault/vaults/privateLinkResources/read","Microsoft.KeyVault/vaults/read","Microsoft.MachineLearningServices/registries/privateEndpointConnectionsApproval/action","Microsoft.MachineLearningServices/registries/privateEndpointConnections/read","Microsoft.MachineLearningServices/registries/privateEndpointConnections/write","Microsoft.MachineLearningServices/registries/privateLinkResources/read","Microsoft.MachineLearningServices/registries/read","Microsoft.MachineLearningServices/workspaces/privateEndpointConnectionsApproval/action","Microsoft.MachineLearningServices/workspaces/privateEndpointConnections/read","Microsoft.MachineLearningServices/workspaces/privateEndpointConnections/write","Microsoft.MachineLearningServices/workspaces/privateLinkResources/read","Microsoft.MachineLearningServices/workspaces/read","Microsoft.Storage/storageAccounts/privateEndpointConnections/read","Microsoft.Storage/storageAccounts/privateEndpointConnections/write","Microsoft.Storage/storageAccounts/privateLinkResources/read","Microsoft.Storage/storageAccounts/read","Microsoft.Storage/storageAccounts/PrivateEndpointConnectionsApproval/action","Microsoft.Sql/servers/privateEndpointConnectionsApproval/action","Microsoft.Sql/servers/privateEndpointConnections/read","Microsoft.Sql/servers/privateEndpointConnections/write","Microsoft.Sql/servers/privateLinkResources/read","Microsoft.Sql/servers/read","Microsoft.EventHub/namespaces/privateEndpointConnectionsApproval/action","Microsoft.EventHub/namespaces/privateEndpointConnections/read","Microsoft.EventHub/namespaces/privateEndpointConnections/write","Microsoft.EventHub/namespaces/privateLinkResources/read","Microsoft.EventHub/namespaces/read","Microsoft.Search/searchServices/privateEndpointConnectionsApproval/action","Microsoft.Search/searchServices/privateEndpointConnections/read","Microsoft.Search/searchServices/privateEndpointConnections/write","Microsoft.Search/searchServices/sharedPrivateLinkResources/read","Microsoft.Search/searchServices/read","Microsoft.Insights/privatelinkscopes/privateEndpointConnectionsApproval/action","Microsoft.Insights/privatelinkscopes/privateEndpointConnections/read","Microsoft.Insights/privatelinkscopes/privateEndpointConnections/write","Microsoft.Insights/privatelinkscopes/privateEndpointConnections/operationResults/read","Microsoft.Insights/privatelinkscopes/privateLinkResources/read","Microsoft.Insights/privatelinkscopes/read","Microsoft.Network/privateLinkServices/privateEndpointConnectionsApproval/action","Microsoft.Network/privateLinkServices/privateEndpointConnections/read","Microsoft.Network/privateLinkServices/privateEndpointConnections/write","Microsoft.Network/privateLinkServices/read","Microsoft.Network/applicationGateways/privateEndpointConnections/read","Microsoft.Network/applicationGateways/privateEndpointConnections/write","Microsoft.Network/applicationGateways/privateLinkResources/read","Microsoft.Network/applicationGateways/read"],"NotActions":[],"DataActions":[],"NotDataActions":[],"Condition":null,"ConditionVersion":null}</t>
  </si>
  <si>
    <t>Microsoft.ApiManagement/service/privateEndpointConnections/read | Microsoft.ApiManagement/service/privateEndpointConnections/write | Microsoft.ApiManagement/service/privateLinkResources/read | Microsoft.ApiManagement/service/read | Microsoft.ContainerRegistry/registries/privateEndpointConnectionsApproval/action | Microsoft.ContainerRegistry/registries/privateEndpointConnections/read | Microsoft.ContainerRegistry/registries/privateEndpointConnections/write | Microsoft.Cache/redis/read | Microsoft.Cache/redis/privateEndpointConnections/read | Microsoft.Cache/redis/privateEndpointConnections/write | Microsoft.Cache/redis/privateLinkResources/read | Microsoft.Cache/redis/privateEndpointConnectionsApproval/action | Microsoft.Cache/redisEnterprise/read | Microsoft.Cache/redisEnterprise/privateEndpointConnections/read | Microsoft.Cache/redisEnterprise/privateEndpointConnections/write | Microsoft.Cache/redisEnterprise/privateLinkResources/read | Microsoft.Cache/redisEnterprise/privateEndpointConnectionsApproval/action | Microsoft.CognitiveServices/accounts/read | Microsoft.CognitiveServices/accounts/privateEndpointConnections/read | Microsoft.CognitiveServices/accounts/privateEndpointConnections/write | Microsoft.CognitiveServices/accounts/privateLinkResources/read | Microsoft.DBforPostgreSQL/flexibleServers/privateEndpointConnectionsApproval/action | Microsoft.DBforPostgreSQL/flexibleServers/privateEndpointConnections/read | Microsoft.DBforPostgreSQL/flexibleServers/privateEndpointConnections/write | Microsoft.DBforPostgreSQL/flexibleServers/privateLinkResources/read | Microsoft.DBforPostgreSQL/flexibleServers/read | Microsoft.DBforPostgreSQL/serverGroupsv2/privateEndpointConnectionsApproval/action | Microsoft.DBforPostgreSQL/serverGroupsv2/privateEndpointConnections/read | Microsoft.DBforPostgreSQL/serverGroupsv2/privateEndpointConnections/write | Microsoft.DBforPostgreSQL/serverGroupsv2/privateLinkResources/read | Microsoft.DBforMySQL/flexibleServers/privateEndpointConnectionsApproval/action | Microsoft.DBforMySQL/flexibleServers/privateEndpointConnections/read | Microsoft.DBforMySQL/flexibleServers/privateEndpointConnections/write | Microsoft.DBforMySQL/flexibleServers/privateLinkResources/read | Microsoft.DBforMySQL/flexibleServers/read | Microsoft.DocumentDB/databaseAccounts/privateEndpointConnectionsApproval/action | Microsoft.DocumentDB/databaseAccounts/privateEndpointConnections/operationResults/read | Microsoft.DocumentDB/databaseAccounts/privateEndpointConnections/read | Microsoft.DocumentDB/databaseAccounts/privateEndpointConnections/write | Microsoft.DocumentDB/databaseAccounts/privateLinkResources/read | Microsoft.DocumentDB/databaseAccounts/read | Microsoft.KeyVault/vaults/privateEndpointConnectionsApproval/action | Microsoft.KeyVault/vaults/privateEndpointConnections/read | Microsoft.KeyVault/vaults/privateEndpointConnections/write | Microsoft.KeyVault/vaults/privateLinkResources/read | Microsoft.KeyVault/vaults/read | Microsoft.MachineLearningServices/registries/privateEndpointConnectionsApproval/action | Microsoft.MachineLearningServices/registries/privateEndpointConnections/read | Microsoft.MachineLearningServices/registries/privateEndpointConnections/write | Microsoft.MachineLearningServices/registries/privateLinkResources/read | Microsoft.MachineLearningServices/registries/read | Microsoft.MachineLearningServices/workspaces/privateEndpointConnectionsApproval/action | Microsoft.MachineLearningServices/workspaces/privateEndpointConnections/read | Microsoft.MachineLearningServices/workspaces/privateEndpointConnections/write | Microsoft.MachineLearningServices/workspaces/privateLinkResources/read | Microsoft.MachineLearningServices/workspaces/read | Microsoft.Storage/storageAccounts/privateEndpointConnections/read | Microsoft.Storage/storageAccounts/privateEndpointConnections/write | Microsoft.Storage/storageAccounts/privateLinkResources/read | Microsoft.Storage/storageAccounts/read | Microsoft.Storage/storageAccounts/PrivateEndpointConnectionsApproval/action | Microsoft.Sql/servers/privateEndpointConnectionsApproval/action | Microsoft.Sql/servers/privateEndpointConnections/read | Microsoft.Sql/servers/privateEndpointConnections/write | Microsoft.Sql/servers/privateLinkResources/read | Microsoft.Sql/servers/read | Microsoft.EventHub/namespaces/privateEndpointConnectionsApproval/action | Microsoft.EventHub/namespaces/privateEndpointConnections/read | Microsoft.EventHub/namespaces/privateEndpointConnections/write | Microsoft.EventHub/namespaces/privateLinkResources/read | Microsoft.EventHub/namespaces/read | Microsoft.Search/searchServices/privateEndpointConnectionsApproval/action | Microsoft.Search/searchServices/privateEndpointConnections/read | Microsoft.Search/searchServices/privateEndpointConnections/write | Microsoft.Search/searchServices/sharedPrivateLinkResources/read | Microsoft.Search/searchServices/read | Microsoft.Insights/privatelinkscopes/privateEndpointConnectionsApproval/action | Microsoft.Insights/privatelinkscopes/privateEndpointConnections/read | Microsoft.Insights/privatelinkscopes/privateEndpointConnections/write | Microsoft.Insights/privatelinkscopes/privateEndpointConnections/operationResults/read | Microsoft.Insights/privatelinkscopes/privateLinkResources/read | Microsoft.Insights/privatelinkscopes/read | Microsoft.Network/privateLinkServices/privateEndpointConnectionsApproval/action | Microsoft.Network/privateLinkServices/privateEndpointConnections/read | Microsoft.Network/privateLinkServices/privateEndpointConnections/write | Microsoft.Network/privateLinkServices/read | Microsoft.Network/applicationGateways/privateEndpointConnections/read | Microsoft.Network/applicationGateways/privateEndpointConnections/write | Microsoft.Network/applicationGateways/privateLinkResources/read | Microsoft.Network/applicationGateways/read</t>
  </si>
  <si>
    <t>https://learn.microsoft.com/en-us/azure/role-based-access-control/built-in-roles#azure-ai-enterprise-network-connection-approver</t>
  </si>
  <si>
    <t>25cabde7-1a6c-4350-8877-cb6fe59f1399</t>
  </si>
  <si>
    <t>Azure AI Enterprise Networking Outbound Rules Operator</t>
  </si>
  <si>
    <t>A Built-in role that can authorize users to access and update the managed network settings of a machine learning workspace.</t>
  </si>
  <si>
    <t>{"Actions":["Microsoft.MachineLearningServices/workspaces/managedNetworks/read","Microsoft.MachineLearningServices/workspaces/managedNetworks/write","Microsoft.MachineLearningServices/workspaces/managedNetworks/outboundRules/read","Microsoft.MachineLearningServices/workspaces/managedNetworks/outboundRules/write","Microsoft.MachineLearningServices/workspaces/managedNetworks/outboundRules/delete","Microsoft.MachineLearningServices/workspaces/managedNetworks/batchOutboundRules/action"],"NotActions":[],"DataActions":[],"NotDataActions":[],"Condition":null,"ConditionVersion":null}</t>
  </si>
  <si>
    <t>Microsoft.MachineLearningServices/workspaces/managedNetworks/read | Microsoft.MachineLearningServices/workspaces/managedNetworks/write | Microsoft.MachineLearningServices/workspaces/managedNetworks/outboundRules/read | Microsoft.MachineLearningServices/workspaces/managedNetworks/outboundRules/write | Microsoft.MachineLearningServices/workspaces/managedNetworks/outboundRules/delete | Microsoft.MachineLearningServices/workspaces/managedNetworks/batchOutboundRules/action</t>
  </si>
  <si>
    <t>https://learn.microsoft.com/en-us/azure/role-based-access-control/built-in-roles#azure-ai-enterprise-networking-outbound-rules-operator</t>
  </si>
  <si>
    <t>3afb7f49-54cb-416e-8c09-6dc049efa503</t>
  </si>
  <si>
    <t>Azure AI Inference Deployment Operator</t>
  </si>
  <si>
    <t>Can perform all actions required to create a resource deployment within a resource group.</t>
  </si>
  <si>
    <t>{"Actions":["Microsoft.Authorization/*/read","Microsoft.Resources/deployments/*","Microsoft.Insights/AutoscaleSettings/write"],"NotActions":[],"DataActions":[],"NotDataActions":[],"Condition":null,"ConditionVersion":null}</t>
  </si>
  <si>
    <t>Microsoft.Authorization/*/read | Microsoft.Resources/deployments/* | Microsoft.Insights/AutoscaleSettings/write</t>
  </si>
  <si>
    <t>https://learn.microsoft.com/en-us/azure/role-based-access-control/built-in-roles#azure-ai-inference-deployment-operator</t>
  </si>
  <si>
    <t>11102f94-c441-49e6-a78b-ef80e0188abc</t>
  </si>
  <si>
    <t>Azure AI Safety Evaluator</t>
  </si>
  <si>
    <t>This role can perform all actions under workspace evaluations and simulations.</t>
  </si>
  <si>
    <t>{"Actions":["Microsoft.MachineLearningServices/workspaces/evaluations/*","Microsoft.MachineLearningServices/workspaces/simulations/*"],"NotActions":[],"DataActions":[],"NotDataActions":[],"Condition":null,"ConditionVersion":null}</t>
  </si>
  <si>
    <t>Microsoft.MachineLearningServices/workspaces/evaluations/* | Microsoft.MachineLearningServices/workspaces/simulations/*</t>
  </si>
  <si>
    <t>https://learn.microsoft.com/en-us/azure/role-based-access-control/built-in-roles#azure-ai-safety-evaluator</t>
  </si>
  <si>
    <t>ede9aaa3-4627-494e-be13-4aa7c256148d</t>
  </si>
  <si>
    <t>Azure API Center Compliance Manager</t>
  </si>
  <si>
    <t>Allows managing API compliance in Azure API Center service.</t>
  </si>
  <si>
    <t>{"Actions":["Microsoft.ApiCenter/services/*/read","Microsoft.ApiCenter/services/workspaces/apis/versions/definitions/updateAnalysisState/action","Microsoft.ApiCenter/services/workspaces/apis/versions/definitions/exportSpecification/action"],"NotActions":[],"DataActions":[],"NotDataActions":[],"Condition":null,"ConditionVersion":null}</t>
  </si>
  <si>
    <t>Microsoft.ApiCenter/services/*/read | Microsoft.ApiCenter/services/workspaces/apis/versions/definitions/updateAnalysisState/action | Microsoft.ApiCenter/services/workspaces/apis/versions/definitions/exportSpecification/action</t>
  </si>
  <si>
    <t>https://learn.microsoft.com/en-us/azure/role-based-access-control/built-in-roles#azure-api-center-compliance-manager</t>
  </si>
  <si>
    <t>1df7cd83-1d3f-41df-95b0-53b30d963369</t>
  </si>
  <si>
    <t>Azure API Center Credential Access Reader</t>
  </si>
  <si>
    <t>Allows for access to Azure API Center data plane get credentials operations.</t>
  </si>
  <si>
    <t>{"Actions":[],"NotActions":[],"DataActions":["Microsoft.ApiCenter/services/workspaces/apis/versions/securityRequirements/read","Microsoft.ApiCenter/services/workspaces/apis/versions/securityRequirements/getCredentials/action"],"NotDataActions":[],"Condition":null,"ConditionVersion":null}</t>
  </si>
  <si>
    <t>Microsoft.ApiCenter/services/workspaces/apis/versions/securityRequirements/read | Microsoft.ApiCenter/services/workspaces/apis/versions/securityRequirements/getCredentials/action</t>
  </si>
  <si>
    <t>https://learn.microsoft.com/en-us/azure/role-based-access-control/built-in-roles#azure-api-center-credential-access-reader</t>
  </si>
  <si>
    <t>c7244dfb-f447-457d-b2ba-3999044d1706</t>
  </si>
  <si>
    <t>Azure API Center Data Reader</t>
  </si>
  <si>
    <t>Allows for access to Azure API Center data plane read operations.</t>
  </si>
  <si>
    <t>{"Actions":[],"NotActions":[],"DataActions":["Microsoft.ApiCenter/services/*/read","Microsoft.ApiCenter/services/workspaces/apis/versions/definitions/exportSpecification/action","Microsoft.ApiCenter/services/workspaces/search/action"],"NotDataActions":[],"Condition":null,"ConditionVersion":null}</t>
  </si>
  <si>
    <t>Microsoft.ApiCenter/services/*/read | Microsoft.ApiCenter/services/workspaces/apis/versions/definitions/exportSpecification/action | Microsoft.ApiCenter/services/workspaces/search/action</t>
  </si>
  <si>
    <t>https://learn.microsoft.com/en-us/azure/role-based-access-control/built-in-roles#azure-api-center-data-reader</t>
  </si>
  <si>
    <t>dd24193f-ef65-44e5-8a7e-6fa6e03f7713</t>
  </si>
  <si>
    <t>Azure API Center Service Contributor</t>
  </si>
  <si>
    <t>Allows managing Azure API Center service.</t>
  </si>
  <si>
    <t>{"Actions":["Microsoft.ApiCenter/services/*","Microsoft.ApiCenter/deletedServices/*","Microsoft.Authorization/*/read","Microsoft.Insights/alertRules/*","Microsoft.ResourceHealth/availabilityStatuses/read","Microsoft.Resources/deployments/*","Microsoft.Resources/subscriptions/resourceGroups/read"],"NotActions":["Microsoft.ApiCenter/services/workspaces/apis/versions/definitions/updateAnalysisState/action"],"DataActions":[],"NotDataActions":[],"Condition":null,"ConditionVersion":null}</t>
  </si>
  <si>
    <t>Microsoft.ApiCenter/services/* | Microsoft.ApiCenter/deletedServices/* | Microsoft.Authorization/*/read | Microsoft.Insights/alertRules/* | Microsoft.ResourceHealth/availabilityStatuses/read | Microsoft.Resources/deployments/* | Microsoft.Resources/subscriptions/resourceGroups/read</t>
  </si>
  <si>
    <t>Microsoft.ApiCenter/services/workspaces/apis/versions/definitions/updateAnalysisState/action</t>
  </si>
  <si>
    <t>https://learn.microsoft.com/en-us/azure/role-based-access-control/built-in-roles#azure-api-center-service-contributor</t>
  </si>
  <si>
    <t>6cba8790-29c5-48e5-bab1-c7541b01cb04</t>
  </si>
  <si>
    <t>Azure API Center Service Reader</t>
  </si>
  <si>
    <t>Allows read-only access to Azure API Center service.</t>
  </si>
  <si>
    <t>{"Actions":["Microsoft.ApiCenter/services/*/read","Microsoft.ApiCenter/services/workspaces/apis/versions/definitions/exportSpecification/action","Microsoft.Authorization/*/read","Microsoft.Insights/alertRules/*","Microsoft.ResourceHealth/availabilityStatuses/read","Microsoft.Resources/deployments/*/read","Microsoft.Resources/subscriptions/resourceGroups/read"],"NotActions":[],"DataActions":[],"NotDataActions":[],"Condition":null,"ConditionVersion":null}</t>
  </si>
  <si>
    <t>Microsoft.ApiCenter/services/*/read | Microsoft.ApiCenter/services/workspaces/apis/versions/definitions/exportSpecification/action | Microsoft.Authorization/*/read | Microsoft.Insights/alertRules/* | Microsoft.ResourceHealth/availabilityStatuses/read | Microsoft.Resources/deployments/*/read | Microsoft.Resources/subscriptions/resourceGroups/read</t>
  </si>
  <si>
    <t>https://learn.microsoft.com/en-us/azure/role-based-access-control/built-in-roles#azure-api-center-service-reader</t>
  </si>
  <si>
    <t>00493d72-78f6-4148-b6c5-d3ce8e4799dd</t>
  </si>
  <si>
    <t>Azure Arc Enabled Kubernetes Cluster User Role</t>
  </si>
  <si>
    <t>List cluster user credentials action.</t>
  </si>
  <si>
    <t>{"Actions":["Microsoft.Resources/deployments/write","Microsoft.Resources/subscriptions/operationresults/read","Microsoft.Resources/subscriptions/read","Microsoft.Resources/subscriptions/resourceGroups/read","Microsoft.Kubernetes/connectedClusters/listClusterUserCredentials/action","Microsoft.Authorization/*/read","Microsoft.Insights/alertRules/*","Microsoft.Support/*","Microsoft.Kubernetes/connectedClusters/listClusterUserCredential/action"],"NotActions":[],"DataActions":[],"NotDataActions":[],"Condition":null,"ConditionVersion":null}</t>
  </si>
  <si>
    <t>Microsoft.Resources/deployments/write | Microsoft.Resources/subscriptions/operationresults/read | Microsoft.Resources/subscriptions/read | Microsoft.Resources/subscriptions/resourceGroups/read | Microsoft.Kubernetes/connectedClusters/listClusterUserCredentials/action | Microsoft.Authorization/*/read | Microsoft.Insights/alertRules/* | Microsoft.Support/* | Microsoft.Kubernetes/connectedClusters/listClusterUserCredential/action</t>
  </si>
  <si>
    <t>https://learn.microsoft.com/en-us/azure/role-based-access-control/built-in-roles#azure-arc-enabled-kubernetes-cluster-user-role</t>
  </si>
  <si>
    <t>dffb1e0c-446f-4dde-a09f-99eb5cc68b96</t>
  </si>
  <si>
    <t>Azure Arc Kubernetes Admin</t>
  </si>
  <si>
    <t>Lets you manage all resources under cluster/namespace, except update or delete resource quotas and namespaces.</t>
  </si>
  <si>
    <t>{"Actions":["Microsoft.Authorization/*/read","Microsoft.Insights/alertRules/*","Microsoft.Resources/deployments/write","Microsoft.Resources/subscriptions/operationresults/read","Microsoft.Resources/subscriptions/read","Microsoft.Resources/subscriptions/resourceGroups/read","Microsoft.Support/*"],"NotActions":[],"DataActions":["Microsoft.Kubernetes/connectedClusters/apps/controllerrevisions/read","Microsoft.Kubernetes/connectedClusters/apps/daemonsets/*","Microsoft.Kubernetes/connectedClusters/apps/deployments/*","Microsoft.Kubernetes/connectedClusters/apps/replicasets/*","Microsoft.Kubernetes/connectedClusters/apps/statefulsets/*","Microsoft.Kubernetes/connectedClusters/authorization.k8s.io/localsubjectaccessreviews/write","Microsoft.Kubernetes/connectedClusters/autoscaling/horizontalpodautoscalers/*","Microsoft.Kubernetes/connectedClusters/batch/cronjobs/*","Microsoft.Kubernetes/connectedClusters/batch/jobs/*","Microsoft.Kubernetes/connectedClusters/configmaps/*","Microsoft.Kubernetes/connectedClusters/endpoints/*","Microsoft.Kubernetes/connectedClusters/events.k8s.io/events/read","Microsoft.Kubernetes/connectedClusters/events/read","Microsoft.Kubernetes/connectedClusters/extensions/daemonsets/*","Microsoft.Kubernetes/connectedClusters/extensions/deployments/*","Microsoft.Kubernetes/connectedClusters/extensions/ingresses/*","Microsoft.Kubernetes/connectedClusters/extensions/networkpolicies/*","Microsoft.Kubernetes/connectedClusters/extensions/replicasets/*","Microsoft.Kubernetes/connectedClusters/limitranges/read","Microsoft.Kubernetes/connectedClusters/namespaces/read","Microsoft.Kubernetes/connectedClusters/networking.k8s.io/ingresses/*","Microsoft.Kubernetes/connectedClusters/networking.k8s.io/networkpolicies/*","Microsoft.Kubernetes/connectedClusters/persistentvolumeclaims/*","Microsoft.Kubernetes/connectedClusters/pods/*","Microsoft.Kubernetes/connectedClusters/policy/poddisruptionbudgets/*","Microsoft.Kubernetes/connectedClusters/rbac.authorization.k8s.io/rolebindings/*","Microsoft.Kubernetes/connectedClusters/rbac.authorization.k8s.io/roles/*","Microsoft.Kubernetes/connectedClusters/replicationcontrollers/*","Microsoft.Kubernetes/connectedClusters/replicationcontrollers/*","Microsoft.Kubernetes/connectedClusters/resourcequotas/read","Microsoft.Kubernetes/connectedClusters/secrets/*","Microsoft.Kubernetes/connectedClusters/serviceaccounts/*","Microsoft.Kubernetes/connectedClusters/services/*"],"NotDataActions":[],"Condition":null,"ConditionVersion":null}</t>
  </si>
  <si>
    <t>Microsoft.Authorization/*/read | Microsoft.Insights/alertRules/* | Microsoft.Resources/deployments/write | Microsoft.Resources/subscriptions/operationresults/read | Microsoft.Resources/subscriptions/read | Microsoft.Resources/subscriptions/resourceGroups/read | Microsoft.Support/*</t>
  </si>
  <si>
    <t>Microsoft.Kubernetes/connectedClusters/apps/controllerrevisions/read | Microsoft.Kubernetes/connectedClusters/apps/daemonsets/* | Microsoft.Kubernetes/connectedClusters/apps/deployments/* | Microsoft.Kubernetes/connectedClusters/apps/replicasets/* | Microsoft.Kubernetes/connectedClusters/apps/statefulsets/* | Microsoft.Kubernetes/connectedClusters/authorization.k8s.io/localsubjectaccessreviews/write | Microsoft.Kubernetes/connectedClusters/autoscaling/horizontalpodautoscalers/* | Microsoft.Kubernetes/connectedClusters/batch/cronjobs/* | Microsoft.Kubernetes/connectedClusters/batch/jobs/* | Microsoft.Kubernetes/connectedClusters/configmaps/* | Microsoft.Kubernetes/connectedClusters/endpoints/* | Microsoft.Kubernetes/connectedClusters/events.k8s.io/events/read | Microsoft.Kubernetes/connectedClusters/events/read | Microsoft.Kubernetes/connectedClusters/extensions/daemonsets/* | Microsoft.Kubernetes/connectedClusters/extensions/deployments/* | Microsoft.Kubernetes/connectedClusters/extensions/ingresses/* | Microsoft.Kubernetes/connectedClusters/extensions/networkpolicies/* | Microsoft.Kubernetes/connectedClusters/extensions/replicasets/* | Microsoft.Kubernetes/connectedClusters/limitranges/read | Microsoft.Kubernetes/connectedClusters/namespaces/read | Microsoft.Kubernetes/connectedClusters/networking.k8s.io/ingresses/* | Microsoft.Kubernetes/connectedClusters/networking.k8s.io/networkpolicies/* | Microsoft.Kubernetes/connectedClusters/persistentvolumeclaims/* | Microsoft.Kubernetes/connectedClusters/pods/* | Microsoft.Kubernetes/connectedClusters/policy/poddisruptionbudgets/* | Microsoft.Kubernetes/connectedClusters/rbac.authorization.k8s.io/rolebindings/* | Microsoft.Kubernetes/connectedClusters/rbac.authorization.k8s.io/roles/* | Microsoft.Kubernetes/connectedClusters/replicationcontrollers/* | Microsoft.Kubernetes/connectedClusters/replicationcontrollers/* | Microsoft.Kubernetes/connectedClusters/resourcequotas/read | Microsoft.Kubernetes/connectedClusters/secrets/* | Microsoft.Kubernetes/connectedClusters/serviceaccounts/* | Microsoft.Kubernetes/connectedClusters/services/*</t>
  </si>
  <si>
    <t>https://learn.microsoft.com/en-us/azure/role-based-access-control/built-in-roles#azure-arc-kubernetes-admin</t>
  </si>
  <si>
    <t>8393591c-06b9-48a2-a542-1bd6b377f6a2</t>
  </si>
  <si>
    <t>Azure Arc Kubernetes Cluster Admin</t>
  </si>
  <si>
    <t>Lets you manage all resources in the cluster.</t>
  </si>
  <si>
    <t>{"Actions":["Microsoft.Authorization/*/read","Microsoft.Insights/alertRules/*","Microsoft.Resources/deployments/write","Microsoft.Resources/subscriptions/operationresults/read","Microsoft.Resources/subscriptions/read","Microsoft.Resources/subscriptions/resourceGroups/read","Microsoft.Support/*"],"NotActions":[],"DataActions":["Microsoft.Kubernetes/connectedClusters/*"],"NotDataActions":[],"Condition":null,"ConditionVersion":null}</t>
  </si>
  <si>
    <t>Microsoft.Kubernetes/connectedClusters/*</t>
  </si>
  <si>
    <t>https://learn.microsoft.com/en-us/azure/role-based-access-control/built-in-roles#azure-arc-kubernetes-cluster-admin</t>
  </si>
  <si>
    <t>63f0a09d-1495-4db4-a681-037d84835eb4</t>
  </si>
  <si>
    <t>Azure Arc Kubernetes Viewer</t>
  </si>
  <si>
    <t>Lets you view all resources in cluster/namespace, except secrets.</t>
  </si>
  <si>
    <t>{"Actions":["Microsoft.Authorization/*/read","Microsoft.Insights/alertRules/*","Microsoft.Resources/deployments/write","Microsoft.Resources/subscriptions/operationresults/read","Microsoft.Resources/subscriptions/read","Microsoft.Resources/subscriptions/resourceGroups/read","Microsoft.Support/*"],"NotActions":[],"DataActions":["Microsoft.Kubernetes/connectedClusters/apps/controllerrevisions/read","Microsoft.Kubernetes/connectedClusters/apps/daemonsets/read","Microsoft.Kubernetes/connectedClusters/apps/deployments/read","Microsoft.Kubernetes/connectedClusters/apps/replicasets/read","Microsoft.Kubernetes/connectedClusters/apps/statefulsets/read","Microsoft.Kubernetes/connectedClusters/autoscaling/horizontalpodautoscalers/read","Microsoft.Kubernetes/connectedClusters/batch/cronjobs/read","Microsoft.Kubernetes/connectedClusters/batch/jobs/read","Microsoft.Kubernetes/connectedClusters/configmaps/read","Microsoft.Kubernetes/connectedClusters/endpoints/read","Microsoft.Kubernetes/connectedClusters/events.k8s.io/events/read","Microsoft.Kubernetes/connectedClusters/events/read","Microsoft.Kubernetes/connectedClusters/extensions/daemonsets/read","Microsoft.Kubernetes/connectedClusters/extensions/deployments/read","Microsoft.Kubernetes/connectedClusters/extensions/ingresses/read","Microsoft.Kubernetes/connectedClusters/extensions/networkpolicies/read","Microsoft.Kubernetes/connectedClusters/extensions/replicasets/read","Microsoft.Kubernetes/connectedClusters/limitranges/read","Microsoft.Kubernetes/connectedClusters/namespaces/read","Microsoft.Kubernetes/connectedClusters/networking.k8s.io/ingresses/read","Microsoft.Kubernetes/connectedClusters/networking.k8s.io/networkpolicies/read","Microsoft.Kubernetes/connectedClusters/persistentvolumeclaims/read","Microsoft.Kubernetes/connectedClusters/pods/read","Microsoft.Kubernetes/connectedClusters/policy/poddisruptionbudgets/read","Microsoft.Kubernetes/connectedClusters/replicationcontrollers/read","Microsoft.Kubernetes/connectedClusters/replicationcontrollers/read","Microsoft.Kubernetes/connectedClusters/resourcequotas/read","Microsoft.Kubernetes/connectedClusters/serviceaccounts/read","Microsoft.Kubernetes/connectedClusters/services/read"],"NotDataActions":[],"Condition":null,"ConditionVersion":null}</t>
  </si>
  <si>
    <t>Microsoft.Kubernetes/connectedClusters/apps/controllerrevisions/read | Microsoft.Kubernetes/connectedClusters/apps/daemonsets/read | Microsoft.Kubernetes/connectedClusters/apps/deployments/read | Microsoft.Kubernetes/connectedClusters/apps/replicasets/read | Microsoft.Kubernetes/connectedClusters/apps/statefulsets/read | Microsoft.Kubernetes/connectedClusters/autoscaling/horizontalpodautoscalers/read | Microsoft.Kubernetes/connectedClusters/batch/cronjobs/read | Microsoft.Kubernetes/connectedClusters/batch/jobs/read | Microsoft.Kubernetes/connectedClusters/configmaps/read | Microsoft.Kubernetes/connectedClusters/endpoints/read | Microsoft.Kubernetes/connectedClusters/events.k8s.io/events/read | Microsoft.Kubernetes/connectedClusters/events/read | Microsoft.Kubernetes/connectedClusters/extensions/daemonsets/read | Microsoft.Kubernetes/connectedClusters/extensions/deployments/read | Microsoft.Kubernetes/connectedClusters/extensions/ingresses/read | Microsoft.Kubernetes/connectedClusters/extensions/networkpolicies/read | Microsoft.Kubernetes/connectedClusters/extensions/replicasets/read | Microsoft.Kubernetes/connectedClusters/limitranges/read | Microsoft.Kubernetes/connectedClusters/namespaces/read | Microsoft.Kubernetes/connectedClusters/networking.k8s.io/ingresses/read | Microsoft.Kubernetes/connectedClusters/networking.k8s.io/networkpolicies/read | Microsoft.Kubernetes/connectedClusters/persistentvolumeclaims/read | Microsoft.Kubernetes/connectedClusters/pods/read | Microsoft.Kubernetes/connectedClusters/policy/poddisruptionbudgets/read | Microsoft.Kubernetes/connectedClusters/replicationcontrollers/read | Microsoft.Kubernetes/connectedClusters/replicationcontrollers/read | Microsoft.Kubernetes/connectedClusters/resourcequotas/read | Microsoft.Kubernetes/connectedClusters/serviceaccounts/read | Microsoft.Kubernetes/connectedClusters/services/read</t>
  </si>
  <si>
    <t>https://learn.microsoft.com/en-us/azure/role-based-access-control/built-in-roles#azure-arc-kubernetes-viewer</t>
  </si>
  <si>
    <t>5b999177-9696-4545-85c7-50de3797e5a1</t>
  </si>
  <si>
    <t>Azure Arc Kubernetes Writer</t>
  </si>
  <si>
    <t>Lets you update everything in cluster/namespace, except (cluster)roles and (cluster)role bindings.</t>
  </si>
  <si>
    <t>{"Actions":["Microsoft.Authorization/*/read","Microsoft.Insights/alertRules/*","Microsoft.Resources/deployments/write","Microsoft.Resources/subscriptions/operationresults/read","Microsoft.Resources/subscriptions/read","Microsoft.Resources/subscriptions/resourceGroups/read","Microsoft.Support/*"],"NotActions":[],"DataActions":["Microsoft.Kubernetes/connectedClusters/apps/controllerrevisions/read","Microsoft.Kubernetes/connectedClusters/apps/daemonsets/*","Microsoft.Kubernetes/connectedClusters/apps/deployments/*","Microsoft.Kubernetes/connectedClusters/apps/replicasets/*","Microsoft.Kubernetes/connectedClusters/apps/statefulsets/*","Microsoft.Kubernetes/connectedClusters/autoscaling/horizontalpodautoscalers/*","Microsoft.Kubernetes/connectedClusters/batch/cronjobs/*","Microsoft.Kubernetes/connectedClusters/batch/jobs/*","Microsoft.Kubernetes/connectedClusters/configmaps/*","Microsoft.Kubernetes/connectedClusters/endpoints/*","Microsoft.Kubernetes/connectedClusters/events.k8s.io/events/read","Microsoft.Kubernetes/connectedClusters/events/read","Microsoft.Kubernetes/connectedClusters/extensions/daemonsets/*","Microsoft.Kubernetes/connectedClusters/extensions/deployments/*","Microsoft.Kubernetes/connectedClusters/extensions/ingresses/*","Microsoft.Kubernetes/connectedClusters/extensions/networkpolicies/*","Microsoft.Kubernetes/connectedClusters/extensions/replicasets/*","Microsoft.Kubernetes/connectedClusters/limitranges/read","Microsoft.Kubernetes/connectedClusters/namespaces/read","Microsoft.Kubernetes/connectedClusters/networking.k8s.io/ingresses/*","Microsoft.Kubernetes/connectedClusters/networking.k8s.io/networkpolicies/*","Microsoft.Kubernetes/connectedClusters/persistentvolumeclaims/*","Microsoft.Kubernetes/connectedClusters/pods/*","Microsoft.Kubernetes/connectedClusters/policy/poddisruptionbudgets/*","Microsoft.Kubernetes/connectedClusters/replicationcontrollers/*","Microsoft.Kubernetes/connectedClusters/replicationcontrollers/*","Microsoft.Kubernetes/connectedClusters/resourcequotas/read","Microsoft.Kubernetes/connectedClusters/secrets/*","Microsoft.Kubernetes/connectedClusters/serviceaccounts/*","Microsoft.Kubernetes/connectedClusters/services/*"],"NotDataActions":[],"Condition":null,"ConditionVersion":null}</t>
  </si>
  <si>
    <t>Microsoft.Kubernetes/connectedClusters/apps/controllerrevisions/read | Microsoft.Kubernetes/connectedClusters/apps/daemonsets/* | Microsoft.Kubernetes/connectedClusters/apps/deployments/* | Microsoft.Kubernetes/connectedClusters/apps/replicasets/* | Microsoft.Kubernetes/connectedClusters/apps/statefulsets/* | Microsoft.Kubernetes/connectedClusters/autoscaling/horizontalpodautoscalers/* | Microsoft.Kubernetes/connectedClusters/batch/cronjobs/* | Microsoft.Kubernetes/connectedClusters/batch/jobs/* | Microsoft.Kubernetes/connectedClusters/configmaps/* | Microsoft.Kubernetes/connectedClusters/endpoints/* | Microsoft.Kubernetes/connectedClusters/events.k8s.io/events/read | Microsoft.Kubernetes/connectedClusters/events/read | Microsoft.Kubernetes/connectedClusters/extensions/daemonsets/* | Microsoft.Kubernetes/connectedClusters/extensions/deployments/* | Microsoft.Kubernetes/connectedClusters/extensions/ingresses/* | Microsoft.Kubernetes/connectedClusters/extensions/networkpolicies/* | Microsoft.Kubernetes/connectedClusters/extensions/replicasets/* | Microsoft.Kubernetes/connectedClusters/limitranges/read | Microsoft.Kubernetes/connectedClusters/namespaces/read | Microsoft.Kubernetes/connectedClusters/networking.k8s.io/ingresses/* | Microsoft.Kubernetes/connectedClusters/networking.k8s.io/networkpolicies/* | Microsoft.Kubernetes/connectedClusters/persistentvolumeclaims/* | Microsoft.Kubernetes/connectedClusters/pods/* | Microsoft.Kubernetes/connectedClusters/policy/poddisruptionbudgets/* | Microsoft.Kubernetes/connectedClusters/replicationcontrollers/* | Microsoft.Kubernetes/connectedClusters/replicationcontrollers/* | Microsoft.Kubernetes/connectedClusters/resourcequotas/read | Microsoft.Kubernetes/connectedClusters/secrets/* | Microsoft.Kubernetes/connectedClusters/serviceaccounts/* | Microsoft.Kubernetes/connectedClusters/services/*</t>
  </si>
  <si>
    <t>https://learn.microsoft.com/en-us/azure/role-based-access-control/built-in-roles#azure-arc-kubernetes-writer</t>
  </si>
  <si>
    <t>a92dfd61-77f9-4aec-a531-19858b406c87</t>
  </si>
  <si>
    <t>Azure Arc ScVmm Administrator role</t>
  </si>
  <si>
    <t>Arc ScVmm VM Administrator has permissions to perform all ScVmm actions.</t>
  </si>
  <si>
    <t>{"Actions":["Microsoft.ScVmm/*","Microsoft.Insights/AlertRules/Write","Microsoft.Insights/AlertRules/Delete","Microsoft.Insights/AlertRules/Read","Microsoft.Insights/AlertRules/Activated/Action","Microsoft.Insights/AlertRules/Resolved/Action","Microsoft.Insights/AlertRules/Throttled/Action","Microsoft.Insights/AlertRules/Incidents/Read","Microsoft.Resources/deployments/read","Microsoft.Resources/deployments/write","Microsoft.Resources/deployments/delete","Microsoft.Resources/deployments/cancel/action","Microsoft.Resources/deployments/validate/action","Microsoft.Resources/deployments/whatIf/action","Microsoft.Resources/deployments/exportTemplate/action","Microsoft.Resources/deployments/operations/read","Microsoft.Resources/deployments/operationstatuses/read","Microsoft.Resources/subscriptions/resourcegroups/deployments/read","Microsoft.Resources/subscriptions/resourcegroups/deployments/write","Microsoft.Resources/subscriptions/resourcegroups/deployments/operations/read","Microsoft.Resources/subscriptions/resourcegroups/deployments/operationstatuses/read","Microsoft.ResourceHealth/availabilityStatuses/read","Microsoft.Authorization/*/read","Microsoft.Resources/subscriptions/read","Microsoft.Resources/subscriptions/resourceGroups/read","Microsoft.Resources/subscriptions/operationresults/read","Microsoft.ExtendedLocation/customLocations/Read","Microsoft.ExtendedLocation/customLocations/deploy/action","Microsoft.HybridCompute/machines/read","Microsoft.HybridCompute/machines/write","Microsoft.HybridCompute/machines/delete","Microsoft.HybridCompute/machines/UpgradeExtensions/action","Microsoft.HybridCompute/machines/assessPatches/action","Microsoft.HybridCompute/machines/installPatches/action","Microsoft.HybridCompute/machines/extensions/read","Microsoft.HybridCompute/machines/extensions/write","Microsoft.HybridCompute/machines/extensions/delete","Microsoft.HybridCompute/operations/read","Microsoft.HybridCompute/locations/operationresults/read","Microsoft.HybridCompute/locations/operationstatus/read","Microsoft.HybridCompute/machines/patchAssessmentResults/read","Microsoft.HybridCompute/machines/patchAssessmentResults/softwarePatches/read","Microsoft.HybridCompute/machines/patchInstallationResults/read","Microsoft.HybridCompute/machines/patchInstallationResults/softwarePatches/read","Microsoft.HybridCompute/locations/updateCenterOperationResults/read","Microsoft.HybridCompute/machines/hybridIdentityMetadata/read","Microsoft.HybridCompute/osType/agentVersions/read","Microsoft.HybridCompute/osType/agentVersions/latest/read","Microsoft.HybridCompute/machines/runcommands/read","Microsoft.HybridCompute/machines/runcommands/write","Microsoft.HybridCompute/machines/runcommands/delete","Microsoft.HybridCompute/machines/licenseProfiles/read","Microsoft.HybridCompute/machines/licenseProfiles/write","Microsoft.HybridCompute/machines/licenseProfiles/delete","Microsoft.HybridCompute/licenses/read","Microsoft.HybridCompute/licenses/write","Microsoft.HybridCompute/licenses/delete"],"NotActions":[],"DataActions":[],"NotDataActions":[],"Condition":null,"ConditionVersion":null}</t>
  </si>
  <si>
    <t>Microsoft.ScVmm/* | Microsoft.Insights/AlertRules/Write | Microsoft.Insights/AlertRules/Delete | Microsoft.Insights/AlertRules/Read | Microsoft.Insights/AlertRules/Activated/Action | Microsoft.Insights/AlertRules/Resolved/Action | Microsoft.Insights/AlertRules/Throttled/Action | Microsoft.Insights/AlertRules/Incidents/Read | Microsoft.Resources/deployments/read | Microsoft.Resources/deployments/write | Microsoft.Resources/deployments/delete | Microsoft.Resources/deployments/cancel/action | Microsoft.Resources/deployments/validate/action | Microsoft.Resources/deployments/whatIf/action | Microsoft.Resources/deployments/exportTemplate/action | Microsoft.Resources/deployments/operations/read | Microsoft.Resources/deployments/operationstatuses/read | Microsoft.Resources/subscriptions/resourcegroups/deployments/read | Microsoft.Resources/subscriptions/resourcegroups/deployments/write | Microsoft.Resources/subscriptions/resourcegroups/deployments/operations/read | Microsoft.Resources/subscriptions/resourcegroups/deployments/operationstatuses/read | Microsoft.ResourceHealth/availabilityStatuses/read | Microsoft.Authorization/*/read | Microsoft.Resources/subscriptions/read | Microsoft.Resources/subscriptions/resourceGroups/read | Microsoft.Resources/subscriptions/operationresults/read | Microsoft.ExtendedLocation/customLocations/Read | Microsoft.ExtendedLocation/customLocations/deploy/action | Microsoft.HybridCompute/machines/read | Microsoft.HybridCompute/machines/write | Microsoft.HybridCompute/machines/delete | Microsoft.HybridCompute/machines/UpgradeExtensions/action | Microsoft.HybridCompute/machines/assessPatches/action | Microsoft.HybridCompute/machines/installPatches/action | Microsoft.HybridCompute/machines/extensions/read | Microsoft.HybridCompute/machines/extensions/write | Microsoft.HybridCompute/machines/extensions/delete | Microsoft.HybridCompute/operations/read | Microsoft.HybridCompute/locations/operationresults/read | Microsoft.HybridCompute/locations/operationstatus/read | Microsoft.HybridCompute/machines/patchAssessmentResults/read | Microsoft.HybridCompute/machines/patchAssessmentResults/softwarePatches/read | Microsoft.HybridCompute/machines/patchInstallationResults/read | Microsoft.HybridCompute/machines/patchInstallationResults/softwarePatches/read | Microsoft.HybridCompute/locations/updateCenterOperationResults/read | Microsoft.HybridCompute/machines/hybridIdentityMetadata/read | Microsoft.HybridCompute/osType/agentVersions/read | Microsoft.HybridCompute/osType/agentVersions/latest/read | Microsoft.HybridCompute/machines/runcommands/read | Microsoft.HybridCompute/machines/runcommands/write | Microsoft.HybridCompute/machines/runcommands/delete | Microsoft.HybridCompute/machines/licenseProfiles/read | Microsoft.HybridCompute/machines/licenseProfiles/write | Microsoft.HybridCompute/machines/licenseProfiles/delete | Microsoft.HybridCompute/licenses/read | Microsoft.HybridCompute/licenses/write | Microsoft.HybridCompute/licenses/delete</t>
  </si>
  <si>
    <t>https://learn.microsoft.com/en-us/azure/role-based-access-control/built-in-roles#azure-arc-scvmm-administrator-role</t>
  </si>
  <si>
    <t>c0781e91-8102-4553-8951-97c6d4243cda</t>
  </si>
  <si>
    <t>Azure Arc ScVmm Private Cloud User</t>
  </si>
  <si>
    <t>Azure Arc ScVmm Private Cloud User has permissions to use the ScVmm resources to deploy VMs.</t>
  </si>
  <si>
    <t>{"Actions":["Microsoft.Insights/AlertRules/Write","Microsoft.Insights/AlertRules/Delete","Microsoft.Insights/AlertRules/Read","Microsoft.Insights/AlertRules/Activated/Action","Microsoft.Insights/AlertRules/Resolved/Action","Microsoft.Insights/AlertRules/Throttled/Action","Microsoft.Insights/AlertRules/Incidents/Read","Microsoft.Resources/deployments/read","Microsoft.Resources/deployments/write","Microsoft.Resources/deployments/delete","Microsoft.Resources/deployments/cancel/action","Microsoft.Resources/deployments/validate/action","Microsoft.Resources/deployments/whatIf/action","Microsoft.Resources/deployments/exportTemplate/action","Microsoft.Resources/deployments/operations/read","Microsoft.Resources/deployments/operationstatuses/read","Microsoft.Resources/subscriptions/resourcegroups/deployments/read","Microsoft.Resources/subscriptions/resourcegroups/deployments/write","Microsoft.Resources/subscriptions/resourcegroups/deployments/operations/read","Microsoft.Resources/subscriptions/resourcegroups/deployments/operationstatuses/read","Microsoft.ResourceHealth/availabilityStatuses/read","Microsoft.Authorization/*/read","Microsoft.Resources/subscriptions/read","Microsoft.Resources/subscriptions/resourceGroups/read","Microsoft.Resources/subscriptions/operationresults/read","microsoft.scvmm/virtualnetworks/join/action","microsoft.scvmm/virtualnetworks/Read","microsoft.scvmm/virtualmachinetemplates/clone/action","microsoft.scvmm/virtualmachinetemplates/Read","microsoft.scvmm/clouds/deploy/action","microsoft.scvmm/clouds/Read","Microsoft.ExtendedLocation/customLocations/Read","Microsoft.ExtendedLocation/customLocations/deploy/action","Microsoft.ExtendedLocation/customLocations/enabledresourcetypes/read"],"NotActions":[],"DataActions":[],"NotDataActions":[],"Condition":null,"ConditionVersion":null}</t>
  </si>
  <si>
    <t>Microsoft.Insights/AlertRules/Write | Microsoft.Insights/AlertRules/Delete | Microsoft.Insights/AlertRules/Read | Microsoft.Insights/AlertRules/Activated/Action | Microsoft.Insights/AlertRules/Resolved/Action | Microsoft.Insights/AlertRules/Throttled/Action | Microsoft.Insights/AlertRules/Incidents/Read | Microsoft.Resources/deployments/read | Microsoft.Resources/deployments/write | Microsoft.Resources/deployments/delete | Microsoft.Resources/deployments/cancel/action | Microsoft.Resources/deployments/validate/action | Microsoft.Resources/deployments/whatIf/action | Microsoft.Resources/deployments/exportTemplate/action | Microsoft.Resources/deployments/operations/read | Microsoft.Resources/deployments/operationstatuses/read | Microsoft.Resources/subscriptions/resourcegroups/deployments/read | Microsoft.Resources/subscriptions/resourcegroups/deployments/write | Microsoft.Resources/subscriptions/resourcegroups/deployments/operations/read | Microsoft.Resources/subscriptions/resourcegroups/deployments/operationstatuses/read | Microsoft.ResourceHealth/availabilityStatuses/read | Microsoft.Authorization/*/read | Microsoft.Resources/subscriptions/read | Microsoft.Resources/subscriptions/resourceGroups/read | Microsoft.Resources/subscriptions/operationresults/read | microsoft.scvmm/virtualnetworks/join/action | microsoft.scvmm/virtualnetworks/Read | microsoft.scvmm/virtualmachinetemplates/clone/action | microsoft.scvmm/virtualmachinetemplates/Read | microsoft.scvmm/clouds/deploy/action | microsoft.scvmm/clouds/Read | Microsoft.ExtendedLocation/customLocations/Read | Microsoft.ExtendedLocation/customLocations/deploy/action | Microsoft.ExtendedLocation/customLocations/enabledresourcetypes/read</t>
  </si>
  <si>
    <t>https://learn.microsoft.com/en-us/azure/role-based-access-control/built-in-roles#azure-arc-scvmm-private-cloud-user</t>
  </si>
  <si>
    <t>6aac74c4-6311-40d2-bbdd-7d01e7c6e3a9</t>
  </si>
  <si>
    <t>Azure Arc ScVmm Private Clouds Onboarding</t>
  </si>
  <si>
    <t>Azure Arc ScVmm Private Clouds Onboarding role has permissions to provision all the required resources for onboard and deboard vmm server instances to Azure.</t>
  </si>
  <si>
    <t>{"Actions":["microsoft.scvmm/vmmservers/Read","microsoft.scvmm/vmmservers/Write","microsoft.scvmm/vmmservers/Delete","Microsoft.Insights/AlertRules/Write","Microsoft.Insights/AlertRules/Delete","Microsoft.Insights/AlertRules/Read","Microsoft.Insights/AlertRules/Activated/Action","Microsoft.Insights/AlertRules/Resolved/Action","Microsoft.Insights/AlertRules/Throttled/Action","Microsoft.Insights/AlertRules/Incidents/Read","Microsoft.Resources/deployments/read","Microsoft.Resources/deployments/write","Microsoft.Resources/deployments/delete","Microsoft.Resources/deployments/cancel/action","Microsoft.Resources/deployments/validate/action","Microsoft.Resources/deployments/whatIf/action","Microsoft.Resources/deployments/exportTemplate/action","Microsoft.Resources/deployments/operations/read","Microsoft.Resources/deployments/operationstatuses/read","Microsoft.Resources/subscriptions/resourcegroups/deployments/read","Microsoft.Resources/subscriptions/resourcegroups/deployments/write","Microsoft.Resources/subscriptions/resourcegroups/deployments/operations/read","Microsoft.Resources/subscriptions/resourcegroups/deployments/operationstatuses/read","Microsoft.ResourceHealth/availabilityStatuses/read","Microsoft.Authorization/*/read","Microsoft.Resources/subscriptions/read","Microsoft.Resources/subscriptions/resourceGroups/read","Microsoft.Resources/subscriptions/operationresults/read","Microsoft.ExtendedLocation/customLocations/Read","Microsoft.ExtendedLocation/customLocations/deploy/action"],"NotActions":[],"DataActions":[],"NotDataActions":[],"Condition":null,"ConditionVersion":null}</t>
  </si>
  <si>
    <t>microsoft.scvmm/vmmservers/Read | microsoft.scvmm/vmmservers/Write | microsoft.scvmm/vmmservers/Delete | Microsoft.Insights/AlertRules/Write | Microsoft.Insights/AlertRules/Delete | Microsoft.Insights/AlertRules/Read | Microsoft.Insights/AlertRules/Activated/Action | Microsoft.Insights/AlertRules/Resolved/Action | Microsoft.Insights/AlertRules/Throttled/Action | Microsoft.Insights/AlertRules/Incidents/Read | Microsoft.Resources/deployments/read | Microsoft.Resources/deployments/write | Microsoft.Resources/deployments/delete | Microsoft.Resources/deployments/cancel/action | Microsoft.Resources/deployments/validate/action | Microsoft.Resources/deployments/whatIf/action | Microsoft.Resources/deployments/exportTemplate/action | Microsoft.Resources/deployments/operations/read | Microsoft.Resources/deployments/operationstatuses/read | Microsoft.Resources/subscriptions/resourcegroups/deployments/read | Microsoft.Resources/subscriptions/resourcegroups/deployments/write | Microsoft.Resources/subscriptions/resourcegroups/deployments/operations/read | Microsoft.Resources/subscriptions/resourcegroups/deployments/operationstatuses/read | Microsoft.ResourceHealth/availabilityStatuses/read | Microsoft.Authorization/*/read | Microsoft.Resources/subscriptions/read | Microsoft.Resources/subscriptions/resourceGroups/read | Microsoft.Resources/subscriptions/operationresults/read | Microsoft.ExtendedLocation/customLocations/Read | Microsoft.ExtendedLocation/customLocations/deploy/action</t>
  </si>
  <si>
    <t>https://learn.microsoft.com/en-us/azure/role-based-access-control/built-in-roles#azure-arc-scvmm-private-clouds-onboarding</t>
  </si>
  <si>
    <t>e582369a-e17b-42a5-b10c-874c387c530b</t>
  </si>
  <si>
    <t>Azure Arc ScVmm VM Contributor</t>
  </si>
  <si>
    <t>Arc ScVmm VM Contributor has permissions to perform all VM actions.</t>
  </si>
  <si>
    <t>{"Actions":["microsoft.scvmm/virtualmachines/*","microsoft.scvmm/virtualMachineInstances/*","Microsoft.Insights/AlertRules/Write","Microsoft.Insights/AlertRules/Delete","Microsoft.Insights/AlertRules/Read","Microsoft.Insights/AlertRules/Activated/Action","Microsoft.Insights/AlertRules/Resolved/Action","Microsoft.Insights/AlertRules/Throttled/Action","Microsoft.Insights/AlertRules/Incidents/Read","Microsoft.Resources/deployments/read","Microsoft.Resources/deployments/write","Microsoft.Resources/deployments/delete","Microsoft.Resources/deployments/cancel/action","Microsoft.Resources/deployments/validate/action","Microsoft.Resources/deployments/whatIf/action","Microsoft.Resources/deployments/exportTemplate/action","Microsoft.Resources/deployments/operations/read","Microsoft.Resources/deployments/operationstatuses/read","Microsoft.Resources/subscriptions/resourcegroups/deployments/read","Microsoft.Resources/subscriptions/resourcegroups/deployments/write","Microsoft.Resources/subscriptions/resourcegroups/deployments/operations/read","Microsoft.Resources/subscriptions/resourcegroups/deployments/operationstatuses/read","Microsoft.ResourceHealth/availabilityStatuses/read","Microsoft.Authorization/*/read","Microsoft.Resources/subscriptions/read","Microsoft.Resources/subscriptions/resourceGroups/read","Microsoft.Resources/subscriptions/operationresults/read","Microsoft.ExtendedLocation/customLocations/Read","Microsoft.ExtendedLocation/customLocations/deploy/action","Microsoft.HybridCompute/machines/read","Microsoft.HybridCompute/machines/write","Microsoft.HybridCompute/machines/delete","Microsoft.HybridCompute/machines/UpgradeExtensions/action","Microsoft.HybridCompute/machines/assessPatches/action","Microsoft.HybridCompute/machines/installPatches/action","Microsoft.HybridCompute/machines/extensions/read","Microsoft.HybridCompute/machines/extensions/write","Microsoft.HybridCompute/machines/extensions/delete","Microsoft.HybridCompute/operations/read","Microsoft.HybridCompute/locations/operationresults/read","Microsoft.HybridCompute/locations/operationstatus/read","Microsoft.HybridCompute/machines/patchAssessmentResults/read","Microsoft.HybridCompute/machines/patchAssessmentResults/softwarePatches/read","Microsoft.HybridCompute/machines/patchInstallationResults/read","Microsoft.HybridCompute/machines/patchInstallationResults/softwarePatches/read","Microsoft.HybridCompute/locations/updateCenterOperationResults/read","Microsoft.HybridCompute/machines/hybridIdentityMetadata/read","Microsoft.HybridCompute/osType/agentVersions/read","Microsoft.HybridCompute/osType/agentVersions/latest/read","Microsoft.HybridCompute/machines/runcommands/read","Microsoft.HybridCompute/machines/runcommands/write","Microsoft.HybridCompute/machines/runcommands/delete","Microsoft.HybridCompute/machines/licenseProfiles/read","Microsoft.HybridCompute/machines/licenseProfiles/write","Microsoft.HybridCompute/machines/licenseProfiles/delete","Microsoft.HybridCompute/licenses/read","Microsoft.HybridCompute/licenses/write","Microsoft.HybridCompute/licenses/delete"],"NotActions":[],"DataActions":[],"NotDataActions":[],"Condition":null,"ConditionVersion":null}</t>
  </si>
  <si>
    <t>microsoft.scvmm/virtualmachines/* | microsoft.scvmm/virtualMachineInstances/* | Microsoft.Insights/AlertRules/Write | Microsoft.Insights/AlertRules/Delete | Microsoft.Insights/AlertRules/Read | Microsoft.Insights/AlertRules/Activated/Action | Microsoft.Insights/AlertRules/Resolved/Action | Microsoft.Insights/AlertRules/Throttled/Action | Microsoft.Insights/AlertRules/Incidents/Read | Microsoft.Resources/deployments/read | Microsoft.Resources/deployments/write | Microsoft.Resources/deployments/delete | Microsoft.Resources/deployments/cancel/action | Microsoft.Resources/deployments/validate/action | Microsoft.Resources/deployments/whatIf/action | Microsoft.Resources/deployments/exportTemplate/action | Microsoft.Resources/deployments/operations/read | Microsoft.Resources/deployments/operationstatuses/read | Microsoft.Resources/subscriptions/resourcegroups/deployments/read | Microsoft.Resources/subscriptions/resourcegroups/deployments/write | Microsoft.Resources/subscriptions/resourcegroups/deployments/operations/read | Microsoft.Resources/subscriptions/resourcegroups/deployments/operationstatuses/read | Microsoft.ResourceHealth/availabilityStatuses/read | Microsoft.Authorization/*/read | Microsoft.Resources/subscriptions/read | Microsoft.Resources/subscriptions/resourceGroups/read | Microsoft.Resources/subscriptions/operationresults/read | Microsoft.ExtendedLocation/customLocations/Read | Microsoft.ExtendedLocation/customLocations/deploy/action | Microsoft.HybridCompute/machines/read | Microsoft.HybridCompute/machines/write | Microsoft.HybridCompute/machines/delete | Microsoft.HybridCompute/machines/UpgradeExtensions/action | Microsoft.HybridCompute/machines/assessPatches/action | Microsoft.HybridCompute/machines/installPatches/action | Microsoft.HybridCompute/machines/extensions/read | Microsoft.HybridCompute/machines/extensions/write | Microsoft.HybridCompute/machines/extensions/delete | Microsoft.HybridCompute/operations/read | Microsoft.HybridCompute/locations/operationresults/read | Microsoft.HybridCompute/locations/operationstatus/read | Microsoft.HybridCompute/machines/patchAssessmentResults/read | Microsoft.HybridCompute/machines/patchAssessmentResults/softwarePatches/read | Microsoft.HybridCompute/machines/patchInstallationResults/read | Microsoft.HybridCompute/machines/patchInstallationResults/softwarePatches/read | Microsoft.HybridCompute/locations/updateCenterOperationResults/read | Microsoft.HybridCompute/machines/hybridIdentityMetadata/read | Microsoft.HybridCompute/osType/agentVersions/read | Microsoft.HybridCompute/osType/agentVersions/latest/read | Microsoft.HybridCompute/machines/runcommands/read | Microsoft.HybridCompute/machines/runcommands/write | Microsoft.HybridCompute/machines/runcommands/delete | Microsoft.HybridCompute/machines/licenseProfiles/read | Microsoft.HybridCompute/machines/licenseProfiles/write | Microsoft.HybridCompute/machines/licenseProfiles/delete | Microsoft.HybridCompute/licenses/read | Microsoft.HybridCompute/licenses/write | Microsoft.HybridCompute/licenses/delete</t>
  </si>
  <si>
    <t>https://learn.microsoft.com/en-us/azure/role-based-access-control/built-in-roles#azure-arc-scvmm-vm-contributor</t>
  </si>
  <si>
    <t>ddc140ed-e463-4246-9145-7c664192013f</t>
  </si>
  <si>
    <t xml:space="preserve">Azure Arc VMware Administrator role </t>
  </si>
  <si>
    <t>Arc VMware VM Contributor has permissions to perform all connected VMwarevSphere actions.</t>
  </si>
  <si>
    <t>{"Actions":["Microsoft.ConnectedVMwarevSphere/*","Microsoft.Insights/AlertRules/Write","Microsoft.Insights/AlertRules/Delete","Microsoft.Insights/AlertRules/Read","Microsoft.Insights/AlertRules/Activated/Action","Microsoft.Insights/AlertRules/Resolved/Action","Microsoft.Insights/AlertRules/Throttled/Action","Microsoft.Insights/AlertRules/Incidents/Read","Microsoft.Resources/deployments/read","Microsoft.Resources/deployments/write","Microsoft.Resources/deployments/delete","Microsoft.Resources/deployments/cancel/action","Microsoft.Resources/deployments/validate/action","Microsoft.Resources/deployments/whatIf/action","Microsoft.Resources/deployments/exportTemplate/action","Microsoft.Resources/deployments/operations/read","Microsoft.Resources/deployments/operationstatuses/read","Microsoft.Resources/subscriptions/resourcegroups/deployments/read","Microsoft.Resources/subscriptions/resourcegroups/deployments/write","Microsoft.Resources/subscriptions/resourcegroups/deployments/operations/read","Microsoft.Resources/subscriptions/resourcegroups/deployments/operationstatuses/read","Microsoft.ResourceHealth/availabilityStatuses/read","Microsoft.Authorization/*/read","Microsoft.Resources/subscriptions/read","Microsoft.Resources/subscriptions/resourceGroups/read","Microsoft.Resources/subscriptions/operationresults/read","Microsoft.HybridCompute/machines/read","Microsoft.HybridCompute/machines/write","Microsoft.HybridCompute/machines/delete","Microsoft.HybridCompute/machines/UpgradeExtensions/action","Microsoft.HybridCompute/machines/assessPatches/action","Microsoft.HybridCompute/machines/installPatches/action","Microsoft.HybridCompute/machines/extensions/read","Microsoft.HybridCompute/machines/extensions/write","Microsoft.HybridCompute/machines/extensions/delete","Microsoft.HybridCompute/operations/read","Microsoft.HybridCompute/locations/operationresults/read","Microsoft.HybridCompute/locations/operationstatus/read","Microsoft.HybridCompute/machines/patchAssessmentResults/read","Microsoft.HybridCompute/machines/patchAssessmentResults/softwarePatches/read","Microsoft.HybridCompute/machines/patchInstallationResults/read","Microsoft.HybridCompute/machines/patchInstallationResults/softwarePatches/read","Microsoft.HybridCompute/locations/updateCenterOperationResults/read","Microsoft.HybridCompute/machines/hybridIdentityMetadata/read","Microsoft.HybridCompute/osType/agentVersions/read","Microsoft.HybridCompute/osType/agentVersions/latest/read","Microsoft.HybridCompute/machines/runcommands/read","Microsoft.HybridCompute/machines/runcommands/write","Microsoft.HybridCompute/machines/runcommands/delete","Microsoft.HybridCompute/machines/licenseProfiles/read","Microsoft.HybridCompute/machines/licenseProfiles/write","Microsoft.HybridCompute/machines/licenseProfiles/delete","Microsoft.HybridCompute/licenses/read","Microsoft.HybridCompute/licenses/write","Microsoft.HybridCompute/licenses/delete","Microsoft.ExtendedLocation/customLocations/read","Microsoft.ExtendedLocation/customLocations/deploy/action","Microsoft.KubernetesConfiguration/extensions/read"],"NotActions":[],"DataActions":[],"NotDataActions":[],"Condition":null,"ConditionVersion":null}</t>
  </si>
  <si>
    <t>Microsoft.ConnectedVMwarevSphere/* | Microsoft.Insights/AlertRules/Write | Microsoft.Insights/AlertRules/Delete | Microsoft.Insights/AlertRules/Read | Microsoft.Insights/AlertRules/Activated/Action | Microsoft.Insights/AlertRules/Resolved/Action | Microsoft.Insights/AlertRules/Throttled/Action | Microsoft.Insights/AlertRules/Incidents/Read | Microsoft.Resources/deployments/read | Microsoft.Resources/deployments/write | Microsoft.Resources/deployments/delete | Microsoft.Resources/deployments/cancel/action | Microsoft.Resources/deployments/validate/action | Microsoft.Resources/deployments/whatIf/action | Microsoft.Resources/deployments/exportTemplate/action | Microsoft.Resources/deployments/operations/read | Microsoft.Resources/deployments/operationstatuses/read | Microsoft.Resources/subscriptions/resourcegroups/deployments/read | Microsoft.Resources/subscriptions/resourcegroups/deployments/write | Microsoft.Resources/subscriptions/resourcegroups/deployments/operations/read | Microsoft.Resources/subscriptions/resourcegroups/deployments/operationstatuses/read | Microsoft.ResourceHealth/availabilityStatuses/read | Microsoft.Authorization/*/read | Microsoft.Resources/subscriptions/read | Microsoft.Resources/subscriptions/resourceGroups/read | Microsoft.Resources/subscriptions/operationresults/read | Microsoft.HybridCompute/machines/read | Microsoft.HybridCompute/machines/write | Microsoft.HybridCompute/machines/delete | Microsoft.HybridCompute/machines/UpgradeExtensions/action | Microsoft.HybridCompute/machines/assessPatches/action | Microsoft.HybridCompute/machines/installPatches/action | Microsoft.HybridCompute/machines/extensions/read | Microsoft.HybridCompute/machines/extensions/write | Microsoft.HybridCompute/machines/extensions/delete | Microsoft.HybridCompute/operations/read | Microsoft.HybridCompute/locations/operationresults/read | Microsoft.HybridCompute/locations/operationstatus/read | Microsoft.HybridCompute/machines/patchAssessmentResults/read | Microsoft.HybridCompute/machines/patchAssessmentResults/softwarePatches/read | Microsoft.HybridCompute/machines/patchInstallationResults/read | Microsoft.HybridCompute/machines/patchInstallationResults/softwarePatches/read | Microsoft.HybridCompute/locations/updateCenterOperationResults/read | Microsoft.HybridCompute/machines/hybridIdentityMetadata/read | Microsoft.HybridCompute/osType/agentVersions/read | Microsoft.HybridCompute/osType/agentVersions/latest/read | Microsoft.HybridCompute/machines/runcommands/read | Microsoft.HybridCompute/machines/runcommands/write | Microsoft.HybridCompute/machines/runcommands/delete | Microsoft.HybridCompute/machines/licenseProfiles/read | Microsoft.HybridCompute/machines/licenseProfiles/write | Microsoft.HybridCompute/machines/licenseProfiles/delete | Microsoft.HybridCompute/licenses/read | Microsoft.HybridCompute/licenses/write | Microsoft.HybridCompute/licenses/delete | Microsoft.ExtendedLocation/customLocations/read | Microsoft.ExtendedLocation/customLocations/deploy/action | Microsoft.KubernetesConfiguration/extensions/read</t>
  </si>
  <si>
    <t>https://learn.microsoft.com/en-us/azure/role-based-access-control/built-in-roles#azure-arc-vmware-administrator-role</t>
  </si>
  <si>
    <t>ce551c02-7c42-47e0-9deb-e3b6fc3a9a83</t>
  </si>
  <si>
    <t>Azure Arc VMware Private Cloud User</t>
  </si>
  <si>
    <t>Azure Arc VMware Private Cloud User has permissions to use the VMware cloud resources to deploy VMs.</t>
  </si>
  <si>
    <t>{"Actions":["Microsoft.Insights/AlertRules/Write","Microsoft.Insights/AlertRules/Delete","Microsoft.Insights/AlertRules/Read","Microsoft.Insights/AlertRules/Activated/Action","Microsoft.Insights/AlertRules/Resolved/Action","Microsoft.Insights/AlertRules/Throttled/Action","Microsoft.Insights/AlertRules/Incidents/Read","Microsoft.Resources/deployments/read","Microsoft.Resources/deployments/write","Microsoft.Resources/deployments/delete","Microsoft.Resources/deployments/cancel/action","Microsoft.Resources/deployments/validate/action","Microsoft.Resources/deployments/whatIf/action","Microsoft.Resources/deployments/exportTemplate/action","Microsoft.Resources/deployments/operations/read","Microsoft.Resources/deployments/operationstatuses/read","Microsoft.Resources/subscriptions/resourcegroups/deployments/read","Microsoft.Resources/subscriptions/resourcegroups/deployments/write","Microsoft.Resources/subscriptions/resourcegroups/deployments/operations/read","Microsoft.Resources/subscriptions/resourcegroups/deployments/operationstatuses/read","Microsoft.ResourceHealth/availabilityStatuses/read","Microsoft.Authorization/*/read","Microsoft.Resources/subscriptions/read","Microsoft.Resources/subscriptions/resourceGroups/read","Microsoft.Resources/subscriptions/operationresults/read","Microsoft.ConnectedVMwarevSphere/virtualnetworks/join/action","Microsoft.ConnectedVMwarevSphere/virtualnetworks/Read","Microsoft.ConnectedVMwarevSphere/virtualmachinetemplates/clone/action","Microsoft.ConnectedVMwarevSphere/virtualmachinetemplates/Read","Microsoft.ConnectedVMwarevSphere/resourcepools/deploy/action","Microsoft.ConnectedVMwarevSphere/resourcepools/Read","Microsoft.ConnectedVMwarevSphere/hosts/deploy/action","Microsoft.ConnectedVMwarevSphere/hosts/Read","Microsoft.ConnectedVMwarevSphere/clusters/deploy/action","Microsoft.ConnectedVMwarevSphere/clusters/Read","Microsoft.ConnectedVMwarevSphere/datastores/allocateSpace/action","Microsoft.ConnectedVMwarevSphere/datastores/Read","Microsoft.ExtendedLocation/customLocations/Read","Microsoft.ExtendedLocation/customLocations/deploy/action","Microsoft.KubernetesConfiguration/extensions/read"],"NotActions":[],"DataActions":[],"NotDataActions":[],"Condition":null,"ConditionVersion":null}</t>
  </si>
  <si>
    <t>Microsoft.Insights/AlertRules/Write | Microsoft.Insights/AlertRules/Delete | Microsoft.Insights/AlertRules/Read | Microsoft.Insights/AlertRules/Activated/Action | Microsoft.Insights/AlertRules/Resolved/Action | Microsoft.Insights/AlertRules/Throttled/Action | Microsoft.Insights/AlertRules/Incidents/Read | Microsoft.Resources/deployments/read | Microsoft.Resources/deployments/write | Microsoft.Resources/deployments/delete | Microsoft.Resources/deployments/cancel/action | Microsoft.Resources/deployments/validate/action | Microsoft.Resources/deployments/whatIf/action | Microsoft.Resources/deployments/exportTemplate/action | Microsoft.Resources/deployments/operations/read | Microsoft.Resources/deployments/operationstatuses/read | Microsoft.Resources/subscriptions/resourcegroups/deployments/read | Microsoft.Resources/subscriptions/resourcegroups/deployments/write | Microsoft.Resources/subscriptions/resourcegroups/deployments/operations/read | Microsoft.Resources/subscriptions/resourcegroups/deployments/operationstatuses/read | Microsoft.ResourceHealth/availabilityStatuses/read | Microsoft.Authorization/*/read | Microsoft.Resources/subscriptions/read | Microsoft.Resources/subscriptions/resourceGroups/read | Microsoft.Resources/subscriptions/operationresults/read | Microsoft.ConnectedVMwarevSphere/virtualnetworks/join/action | Microsoft.ConnectedVMwarevSphere/virtualnetworks/Read | Microsoft.ConnectedVMwarevSphere/virtualmachinetemplates/clone/action | Microsoft.ConnectedVMwarevSphere/virtualmachinetemplates/Read | Microsoft.ConnectedVMwarevSphere/resourcepools/deploy/action | Microsoft.ConnectedVMwarevSphere/resourcepools/Read | Microsoft.ConnectedVMwarevSphere/hosts/deploy/action | Microsoft.ConnectedVMwarevSphere/hosts/Read | Microsoft.ConnectedVMwarevSphere/clusters/deploy/action | Microsoft.ConnectedVMwarevSphere/clusters/Read | Microsoft.ConnectedVMwarevSphere/datastores/allocateSpace/action | Microsoft.ConnectedVMwarevSphere/datastores/Read | Microsoft.ExtendedLocation/customLocations/Read | Microsoft.ExtendedLocation/customLocations/deploy/action | Microsoft.KubernetesConfiguration/extensions/read</t>
  </si>
  <si>
    <t>https://learn.microsoft.com/en-us/azure/role-based-access-control/built-in-roles#azure-arc-vmware-private-cloud-user</t>
  </si>
  <si>
    <t>67d33e57-3129-45e6-bb0b-7cc522f762fa</t>
  </si>
  <si>
    <t>Azure Arc VMware Private Clouds Onboarding</t>
  </si>
  <si>
    <t>Azure Arc VMware Private Clouds Onboarding role has permissions to provision all the required resources for onboard and deboard vCenter instances to Azure.</t>
  </si>
  <si>
    <t>{"Actions":["Microsoft.ConnectedVMwarevSphere/vcenters/Write","Microsoft.ConnectedVMwarevSphere/vcenters/Read","Microsoft.ConnectedVMwarevSphere/vcenters/Delete","Microsoft.Insights/AlertRules/Write","Microsoft.Insights/AlertRules/Delete","Microsoft.Insights/AlertRules/Read","Microsoft.Insights/AlertRules/Activated/Action","Microsoft.Insights/AlertRules/Resolved/Action","Microsoft.Insights/AlertRules/Throttled/Action","Microsoft.Insights/AlertRules/Incidents/Read","Microsoft.Resources/deployments/read","Microsoft.Resources/deployments/write","Microsoft.Resources/deployments/delete","Microsoft.Resources/deployments/cancel/action","Microsoft.Resources/deployments/validate/action","Microsoft.Resources/deployments/whatIf/action","Microsoft.Resources/deployments/exportTemplate/action","Microsoft.Resources/deployments/operations/read","Microsoft.Resources/deployments/operationstatuses/read","Microsoft.Resources/subscriptions/resourcegroups/deployments/read","Microsoft.Resources/subscriptions/resourcegroups/deployments/write","Microsoft.Resources/subscriptions/resourcegroups/deployments/operations/read","Microsoft.Resources/subscriptions/resourcegroups/deployments/operationstatuses/read","Microsoft.ResourceHealth/availabilityStatuses/read","Microsoft.Authorization/*/read","Microsoft.Resources/subscriptions/read","Microsoft.Resources/subscriptions/resourceGroups/read","Microsoft.Resources/subscriptions/operationresults/read","Microsoft.KubernetesConfiguration/extensions/Write","Microsoft.KubernetesConfiguration/extensions/Read","Microsoft.KubernetesConfiguration/extensions/Delete","Microsoft.KubernetesConfiguration/operations/read","Microsoft.KubernetesConfiguration/extensions/operations/read","Microsoft.ExtendedLocation/customLocations/Read","Microsoft.ExtendedLocation/customLocations/Write","Microsoft.ExtendedLocation/customLocations/Delete","Microsoft.ExtendedLocation/customLocations/deploy/action","Microsoft.ResourceConnector/appliances/Read","Microsoft.ResourceConnector/appliances/Write","Microsoft.ResourceConnector/appliances/Delete","Microsoft.ResourceConnector/appliances/listClusterUserCredential/action","Microsoft.BackupSolutions/vmwareapplications/write","Microsoft.BackupSolutions/vmwareapplications/delete","Microsoft.BackupSolutions/vmwareapplications/read"],"NotActions":[],"DataActions":[],"NotDataActions":[],"Condition":null,"ConditionVersion":null}</t>
  </si>
  <si>
    <t>Microsoft.ConnectedVMwarevSphere/vcenters/Write | Microsoft.ConnectedVMwarevSphere/vcenters/Read | Microsoft.ConnectedVMwarevSphere/vcenters/Delete | Microsoft.Insights/AlertRules/Write | Microsoft.Insights/AlertRules/Delete | Microsoft.Insights/AlertRules/Read | Microsoft.Insights/AlertRules/Activated/Action | Microsoft.Insights/AlertRules/Resolved/Action | Microsoft.Insights/AlertRules/Throttled/Action | Microsoft.Insights/AlertRules/Incidents/Read | Microsoft.Resources/deployments/read | Microsoft.Resources/deployments/write | Microsoft.Resources/deployments/delete | Microsoft.Resources/deployments/cancel/action | Microsoft.Resources/deployments/validate/action | Microsoft.Resources/deployments/whatIf/action | Microsoft.Resources/deployments/exportTemplate/action | Microsoft.Resources/deployments/operations/read | Microsoft.Resources/deployments/operationstatuses/read | Microsoft.Resources/subscriptions/resourcegroups/deployments/read | Microsoft.Resources/subscriptions/resourcegroups/deployments/write | Microsoft.Resources/subscriptions/resourcegroups/deployments/operations/read | Microsoft.Resources/subscriptions/resourcegroups/deployments/operationstatuses/read | Microsoft.ResourceHealth/availabilityStatuses/read | Microsoft.Authorization/*/read | Microsoft.Resources/subscriptions/read | Microsoft.Resources/subscriptions/resourceGroups/read | Microsoft.Resources/subscriptions/operationresults/read | Microsoft.KubernetesConfiguration/extensions/Write | Microsoft.KubernetesConfiguration/extensions/Read | Microsoft.KubernetesConfiguration/extensions/Delete | Microsoft.KubernetesConfiguration/operations/read | Microsoft.KubernetesConfiguration/extensions/operations/read | Microsoft.ExtendedLocation/customLocations/Read | Microsoft.ExtendedLocation/customLocations/Write | Microsoft.ExtendedLocation/customLocations/Delete | Microsoft.ExtendedLocation/customLocations/deploy/action | Microsoft.ResourceConnector/appliances/Read | Microsoft.ResourceConnector/appliances/Write | Microsoft.ResourceConnector/appliances/Delete | Microsoft.ResourceConnector/appliances/listClusterUserCredential/action | Microsoft.BackupSolutions/vmwareapplications/write | Microsoft.BackupSolutions/vmwareapplications/delete | Microsoft.BackupSolutions/vmwareapplications/read</t>
  </si>
  <si>
    <t>https://learn.microsoft.com/en-us/azure/role-based-access-control/built-in-roles#azure-arc-vmware-private-clouds-onboarding</t>
  </si>
  <si>
    <t>b748a06d-6150-4f8a-aaa9-ce3940cd96cb</t>
  </si>
  <si>
    <t>Azure Arc VMware VM Contributor</t>
  </si>
  <si>
    <t>Arc VMware VM Contributor has permissions to perform all VM actions.</t>
  </si>
  <si>
    <t>{"Actions":["Microsoft.ConnectedVMwarevSphere/virtualmachines/*","Microsoft.ConnectedVMwarevSphere/virtualmachineinstances/*","Microsoft.Insights/AlertRules/Write","Microsoft.Insights/AlertRules/Delete","Microsoft.Insights/AlertRules/Read","Microsoft.Insights/AlertRules/Activated/Action","Microsoft.Insights/AlertRules/Resolved/Action","Microsoft.Insights/AlertRules/Throttled/Action","Microsoft.Insights/AlertRules/Incidents/Read","Microsoft.Resources/deployments/read","Microsoft.Resources/deployments/write","Microsoft.Resources/deployments/delete","Microsoft.Resources/deployments/cancel/action","Microsoft.Resources/deployments/validate/action","Microsoft.Resources/deployments/whatIf/action","Microsoft.Resources/deployments/exportTemplate/action","Microsoft.Resources/deployments/operations/read","Microsoft.Resources/deployments/operationstatuses/read","Microsoft.Resources/subscriptions/resourcegroups/deployments/read","Microsoft.Resources/subscriptions/resourcegroups/deployments/write","Microsoft.Resources/subscriptions/resourcegroups/deployments/operations/read","Microsoft.Resources/subscriptions/resourcegroups/deployments/operationstatuses/read","Microsoft.ResourceHealth/availabilityStatuses/read","Microsoft.Authorization/*/read","Microsoft.Resources/subscriptions/read","Microsoft.Resources/subscriptions/resourceGroups/read","Microsoft.Resources/subscriptions/operationresults/read","Microsoft.HybridCompute/machines/read","Microsoft.HybridCompute/machines/write","Microsoft.HybridCompute/machines/delete","Microsoft.HybridCompute/machines/UpgradeExtensions/action","Microsoft.HybridCompute/machines/assessPatches/action","Microsoft.HybridCompute/machines/installPatches/action","Microsoft.HybridCompute/machines/extensions/read","Microsoft.HybridCompute/machines/extensions/write","Microsoft.HybridCompute/machines/extensions/delete","Microsoft.HybridCompute/operations/read","Microsoft.HybridCompute/locations/operationresults/read","Microsoft.HybridCompute/locations/operationstatus/read","Microsoft.HybridCompute/machines/patchAssessmentResults/read","Microsoft.HybridCompute/machines/patchAssessmentResults/softwarePatches/read","Microsoft.HybridCompute/machines/patchInstallationResults/read","Microsoft.HybridCompute/machines/patchInstallationResults/softwarePatches/read","Microsoft.HybridCompute/locations/updateCenterOperationResults/read","Microsoft.HybridCompute/machines/hybridIdentityMetadata/read","Microsoft.HybridCompute/osType/agentVersions/read","Microsoft.HybridCompute/osType/agentVersions/latest/read","Microsoft.HybridCompute/machines/runcommands/read","Microsoft.HybridCompute/machines/runcommands/write","Microsoft.HybridCompute/machines/runcommands/delete","Microsoft.HybridCompute/machines/licenseProfiles/read","Microsoft.HybridCompute/machines/licenseProfiles/write","Microsoft.HybridCompute/machines/licenseProfiles/delete","Microsoft.HybridCompute/licenses/read","Microsoft.HybridCompute/licenses/write","Microsoft.HybridCompute/licenses/delete"],"NotActions":[],"DataActions":[],"NotDataActions":[],"Condition":null,"ConditionVersion":null}</t>
  </si>
  <si>
    <t>Microsoft.ConnectedVMwarevSphere/virtualmachines/* | Microsoft.ConnectedVMwarevSphere/virtualmachineinstances/* | Microsoft.Insights/AlertRules/Write | Microsoft.Insights/AlertRules/Delete | Microsoft.Insights/AlertRules/Read | Microsoft.Insights/AlertRules/Activated/Action | Microsoft.Insights/AlertRules/Resolved/Action | Microsoft.Insights/AlertRules/Throttled/Action | Microsoft.Insights/AlertRules/Incidents/Read | Microsoft.Resources/deployments/read | Microsoft.Resources/deployments/write | Microsoft.Resources/deployments/delete | Microsoft.Resources/deployments/cancel/action | Microsoft.Resources/deployments/validate/action | Microsoft.Resources/deployments/whatIf/action | Microsoft.Resources/deployments/exportTemplate/action | Microsoft.Resources/deployments/operations/read | Microsoft.Resources/deployments/operationstatuses/read | Microsoft.Resources/subscriptions/resourcegroups/deployments/read | Microsoft.Resources/subscriptions/resourcegroups/deployments/write | Microsoft.Resources/subscriptions/resourcegroups/deployments/operations/read | Microsoft.Resources/subscriptions/resourcegroups/deployments/operationstatuses/read | Microsoft.ResourceHealth/availabilityStatuses/read | Microsoft.Authorization/*/read | Microsoft.Resources/subscriptions/read | Microsoft.Resources/subscriptions/resourceGroups/read | Microsoft.Resources/subscriptions/operationresults/read | Microsoft.HybridCompute/machines/read | Microsoft.HybridCompute/machines/write | Microsoft.HybridCompute/machines/delete | Microsoft.HybridCompute/machines/UpgradeExtensions/action | Microsoft.HybridCompute/machines/assessPatches/action | Microsoft.HybridCompute/machines/installPatches/action | Microsoft.HybridCompute/machines/extensions/read | Microsoft.HybridCompute/machines/extensions/write | Microsoft.HybridCompute/machines/extensions/delete | Microsoft.HybridCompute/operations/read | Microsoft.HybridCompute/locations/operationresults/read | Microsoft.HybridCompute/locations/operationstatus/read | Microsoft.HybridCompute/machines/patchAssessmentResults/read | Microsoft.HybridCompute/machines/patchAssessmentResults/softwarePatches/read | Microsoft.HybridCompute/machines/patchInstallationResults/read | Microsoft.HybridCompute/machines/patchInstallationResults/softwarePatches/read | Microsoft.HybridCompute/locations/updateCenterOperationResults/read | Microsoft.HybridCompute/machines/hybridIdentityMetadata/read | Microsoft.HybridCompute/osType/agentVersions/read | Microsoft.HybridCompute/osType/agentVersions/latest/read | Microsoft.HybridCompute/machines/runcommands/read | Microsoft.HybridCompute/machines/runcommands/write | Microsoft.HybridCompute/machines/runcommands/delete | Microsoft.HybridCompute/machines/licenseProfiles/read | Microsoft.HybridCompute/machines/licenseProfiles/write | Microsoft.HybridCompute/machines/licenseProfiles/delete | Microsoft.HybridCompute/licenses/read | Microsoft.HybridCompute/licenses/write | Microsoft.HybridCompute/licenses/delete</t>
  </si>
  <si>
    <t>https://learn.microsoft.com/en-us/azure/role-based-access-control/built-in-roles#azure-arc-vmware-vm-contributor</t>
  </si>
  <si>
    <t>8d6517c1-e434-405c-9f3f-e0ae65085d76</t>
  </si>
  <si>
    <t>Azure Automanage Contributor</t>
  </si>
  <si>
    <t>{"Actions":["Microsoft.Automanage/*"],"NotActions":[],"DataActions":[],"NotDataActions":[],"Condition":null,"ConditionVersion":null}</t>
  </si>
  <si>
    <t>Microsoft.Automanage/*</t>
  </si>
  <si>
    <t>https://learn.microsoft.com/en-us/azure/role-based-access-control/built-in-roles#azure-automanage-contributor</t>
  </si>
  <si>
    <t>afc680e2-a938-412d-b213-9a49efa7fb83</t>
  </si>
  <si>
    <t>Azure Backup Snapshot Contributor</t>
  </si>
  <si>
    <t>Provide permissions to backup identity to manage RPC snapshots</t>
  </si>
  <si>
    <t>{"Actions":["Microsoft.Authorization/*/read","Microsoft.Compute/virtualMachines/read","Microsoft.Compute/virtualMachines/write","Microsoft.Compute/restorePointCollections/read","Microsoft.Compute/restorePointCollections/write","Microsoft.Compute/restorePointCollections/restorePoints/write","Microsoft.Compute/restorePointCollections/restorePoints/read","Microsoft.Compute/disks/read","Microsoft.Compute/disks/write","Microsoft.Compute/disks/delete","Microsoft.Compute/disks/beginGetAccess/action"],"NotActions":[],"DataActions":[],"NotDataActions":[],"Condition":null,"ConditionVersion":null}</t>
  </si>
  <si>
    <t>Microsoft.Authorization/*/read | Microsoft.Compute/virtualMachines/read | Microsoft.Compute/virtualMachines/write | Microsoft.Compute/restorePointCollections/read | Microsoft.Compute/restorePointCollections/write | Microsoft.Compute/restorePointCollections/restorePoints/write | Microsoft.Compute/restorePointCollections/restorePoints/read | Microsoft.Compute/disks/read | Microsoft.Compute/disks/write | Microsoft.Compute/disks/delete | Microsoft.Compute/disks/beginGetAccess/action</t>
  </si>
  <si>
    <t>https://learn.microsoft.com/en-us/azure/role-based-access-control/built-in-roles#azure-backup-snapshot-contributor</t>
  </si>
  <si>
    <t>29fe4964-1e60-436b-bd3a-77fd4c178b3c</t>
  </si>
  <si>
    <t>Azure Batch Account Contributor</t>
  </si>
  <si>
    <t>Grants full access to manage all Batch resources, including Batch accounts, pools and jobs.</t>
  </si>
  <si>
    <t>{"Actions":["Microsoft.Authorization/*/read","Microsoft.Batch/*","Microsoft.Insights/alertRules/*","Microsoft.Resources/deployments/*","Microsoft.Resources/subscriptions/resourceGroups/read"],"NotActions":[],"DataActions":["Microsoft.Batch/*"],"NotDataActions":[],"Condition":null,"ConditionVersion":null}</t>
  </si>
  <si>
    <t>Microsoft.Authorization/*/read | Microsoft.Batch/* | Microsoft.Insights/alertRules/* | Microsoft.Resources/deployments/* | Microsoft.Resources/subscriptions/resourceGroups/read</t>
  </si>
  <si>
    <t>Microsoft.Batch/*</t>
  </si>
  <si>
    <t>https://learn.microsoft.com/en-us/azure/role-based-access-control/built-in-roles#azure-batch-account-contributor</t>
  </si>
  <si>
    <t>11076f67-66f6-4be0-8f6b-f0609fd05cc9</t>
  </si>
  <si>
    <t>Azure Batch Account Reader</t>
  </si>
  <si>
    <t>Lets you view all resources including pools and jobs in the Batch account.</t>
  </si>
  <si>
    <t>{"Actions":["Microsoft.Batch/*/read","Microsoft.Resources/subscriptions/resourceGroups/read"],"NotActions":[],"DataActions":["Microsoft.Batch/*/read"],"NotDataActions":[],"Condition":null,"ConditionVersion":null}</t>
  </si>
  <si>
    <t>Microsoft.Batch/*/read | Microsoft.Resources/subscriptions/resourceGroups/read</t>
  </si>
  <si>
    <t>Microsoft.Batch/*/read</t>
  </si>
  <si>
    <t>https://learn.microsoft.com/en-us/azure/role-based-access-control/built-in-roles#azure-batch-account-reader</t>
  </si>
  <si>
    <t>6aaa78f1-f7de-44ca-8722-c64a23943cae</t>
  </si>
  <si>
    <t>Azure Batch Data Contributor</t>
  </si>
  <si>
    <t>Grants permissions to manage Batch pools and jobs but not to modify accounts.</t>
  </si>
  <si>
    <t>{"Actions":["Microsoft.Authorization/*/read","Microsoft.Batch/batchAccounts/read","Microsoft.Batch/batchAccounts/applications/*","Microsoft.Batch/batchAccounts/certificates/*","Microsoft.Batch/batchAccounts/certificateOperationResults/*","Microsoft.Batch/batchAccounts/pools/*","Microsoft.Batch/batchAccounts/poolOperationResults/*","Microsoft.Batch/locations/*/read","Microsoft.Insights/alertRules/*","Microsoft.Resources/deployments/*","Microsoft.Resources/subscriptions/resourceGroups/read"],"NotActions":[],"DataActions":["Microsoft.Batch/batchAccounts/jobSchedules/*","Microsoft.Batch/batchAccounts/jobs/*"],"NotDataActions":[],"Condition":null,"ConditionVersion":null}</t>
  </si>
  <si>
    <t>Microsoft.Authorization/*/read | Microsoft.Batch/batchAccounts/read | Microsoft.Batch/batchAccounts/applications/* | Microsoft.Batch/batchAccounts/certificates/* | Microsoft.Batch/batchAccounts/certificateOperationResults/* | Microsoft.Batch/batchAccounts/pools/* | Microsoft.Batch/batchAccounts/poolOperationResults/* | Microsoft.Batch/locations/*/read | Microsoft.Insights/alertRules/* | Microsoft.Resources/deployments/* | Microsoft.Resources/subscriptions/resourceGroups/read</t>
  </si>
  <si>
    <t>Microsoft.Batch/batchAccounts/jobSchedules/* | Microsoft.Batch/batchAccounts/jobs/*</t>
  </si>
  <si>
    <t>https://learn.microsoft.com/en-us/azure/role-based-access-control/built-in-roles#azure-batch-data-contributor</t>
  </si>
  <si>
    <t>48e5e92e-a480-4e71-aa9c-2778f4c13781</t>
  </si>
  <si>
    <t>Azure Batch Job Submitter</t>
  </si>
  <si>
    <t>Lets you submit and manage jobs in the Batch account.</t>
  </si>
  <si>
    <t>{"Actions":["Microsoft.Batch/batchAccounts/applications/read","Microsoft.Batch/batchAccounts/applications/versions/read","Microsoft.Batch/batchAccounts/pools/read","Microsoft.Insights/alertRules/*","Microsoft.Resources/subscriptions/resourceGroups/read"],"NotActions":[],"DataActions":["Microsoft.Batch/batchAccounts/jobSchedules/*","Microsoft.Batch/batchAccounts/jobs/*"],"NotDataActions":[],"Condition":null,"ConditionVersion":null}</t>
  </si>
  <si>
    <t>Microsoft.Batch/batchAccounts/applications/read | Microsoft.Batch/batchAccounts/applications/versions/read | Microsoft.Batch/batchAccounts/pools/read | Microsoft.Insights/alertRules/* | Microsoft.Resources/subscriptions/resourceGroups/read</t>
  </si>
  <si>
    <t>https://learn.microsoft.com/en-us/azure/role-based-access-control/built-in-roles#azure-batch-job-submitter</t>
  </si>
  <si>
    <t>a35466a1-cfd6-450a-b35e-683fcdf30363</t>
  </si>
  <si>
    <t>Azure Batch Service Orchestration Role</t>
  </si>
  <si>
    <t>Grants the required permissions to Azure Batch Resource Provider to manage compute and other backing resources in the subscription.</t>
  </si>
  <si>
    <t>{"Actions":["Microsoft.Security/assessments/read","Microsoft.AzureFleet/fleets/write","Microsoft.AzureFleet/fleets/read","Microsoft.AzureFleet/fleets/delete","Microsoft.Compute/locations/DiskOperations/read","Microsoft.Compute/locations/operations/read","Microsoft.Compute/virtualMachineScaleSets/approveRollingUpgrade/action","Microsoft.Compute/virtualMachineScaleSets/deallocate/action","Microsoft.Compute/virtualMachineScaleSets/delete","Microsoft.Compute/virtualMachineScaleSets/delete/action","Microsoft.Compute/VirtualMachineScaleSets/read","Microsoft.Compute/virtualMachineScaleSets/reimage/action","Microsoft.Compute/virtualMachineScaleSets/reimageall/action","Microsoft.Compute/virtualMachineScaleSets/restart/action","Microsoft.Compute/virtualMachineScaleSets/start/action","Microsoft.Compute/virtualMachineScaleSets/write","Microsoft.Compute/virtualMachineScaleSets/extensions/read","microsoft.Compute/virtualMachineScaleSets/networkInterfaces/read","Microsoft.Compute/virtualMachineScaleSets/virtualMachines/read","Microsoft.Compute/virtualMachineScaleSets/virtualmachines/restart/action","Microsoft.Compute/diskEncryptionSets/read","Microsoft.Insights/alertRules/*","Microsoft.Insights/dataCollectionRuleAssociations/read","Microsoft.Resources/deployments/*","Microsoft.Insights/diagnosticSettings/read","Microsoft.Resources/subscriptions/read","Microsoft.Resources/subscriptions/operationresults/read","Microsoft.Resources/subscriptions/resourceGroups/read","Microsoft.Resources/subscriptions/resourceGroups/delete","Microsoft.Resources/subscriptions/resourceGroups/write","Microsoft.Resources/subscriptions/resourceGroups/resources/read","Microsoft.Network/networkWatchers/read","Microsoft.Network/virtualNetworks/delete","Microsoft.Network/virtualNetworks/write"],"NotActions":[],"DataActions":[],"NotDataActions":[],"Condition":null,"ConditionVersion":null}</t>
  </si>
  <si>
    <t>Microsoft.Security/assessments/read | Microsoft.AzureFleet/fleets/write | Microsoft.AzureFleet/fleets/read | Microsoft.AzureFleet/fleets/delete | Microsoft.Compute/locations/DiskOperations/read | Microsoft.Compute/locations/operations/read | Microsoft.Compute/virtualMachineScaleSets/approveRollingUpgrade/action | Microsoft.Compute/virtualMachineScaleSets/deallocate/action | Microsoft.Compute/virtualMachineScaleSets/delete | Microsoft.Compute/virtualMachineScaleSets/delete/action | Microsoft.Compute/VirtualMachineScaleSets/read | Microsoft.Compute/virtualMachineScaleSets/reimage/action | Microsoft.Compute/virtualMachineScaleSets/reimageall/action | Microsoft.Compute/virtualMachineScaleSets/restart/action | Microsoft.Compute/virtualMachineScaleSets/start/action | Microsoft.Compute/virtualMachineScaleSets/write | Microsoft.Compute/virtualMachineScaleSets/extensions/read | microsoft.Compute/virtualMachineScaleSets/networkInterfaces/read | Microsoft.Compute/virtualMachineScaleSets/virtualMachines/read | Microsoft.Compute/virtualMachineScaleSets/virtualmachines/restart/action | Microsoft.Compute/diskEncryptionSets/read | Microsoft.Insights/alertRules/* | Microsoft.Insights/dataCollectionRuleAssociations/read | Microsoft.Resources/deployments/* | Microsoft.Insights/diagnosticSettings/read | Microsoft.Resources/subscriptions/read | Microsoft.Resources/subscriptions/operationresults/read | Microsoft.Resources/subscriptions/resourceGroups/read | Microsoft.Resources/subscriptions/resourceGroups/delete | Microsoft.Resources/subscriptions/resourceGroups/write | Microsoft.Resources/subscriptions/resourceGroups/resources/read | Microsoft.Network/networkWatchers/read | Microsoft.Network/virtualNetworks/delete | Microsoft.Network/virtualNetworks/write</t>
  </si>
  <si>
    <t>https://learn.microsoft.com/en-us/azure/role-based-access-control/built-in-roles#azure-batch-service-orchestration-role</t>
  </si>
  <si>
    <t>9fc6112f-f48e-4e27-8b09-72a5c94e4ae9</t>
  </si>
  <si>
    <t>Azure Bot Service Contributor Role</t>
  </si>
  <si>
    <t>To perform actions on the bots by copilot studio platform and extensibility team</t>
  </si>
  <si>
    <t>{"Actions":["Microsoft.BotService/listAuthServiceProviders/action","Microsoft.BotService/listauthserviceproviders/providers/Microsoft.Insights/diagnosticSettings/write","Microsoft.BotService/botServices/read","Microsoft.BotService/botServices/write","Microsoft.BotService/botServices/delete","Microsoft.BotService/botServices/channels/write","Microsoft.BotService/botServices/channels/read","Microsoft.BotService/botServices/channels/listchannelwithkeys/action","Microsoft.BotService/botServices/channels/delete","Microsoft.BotService/botServices/channels/providers/Microsoft.Insights/diagnosticSettings/write","Microsoft.BotService/botServices/connections/read","Microsoft.BotService/botServices/connections/write","Microsoft.BotService/botServices/connections/delete","Microsoft.BotService/botServices/connections/listwithsecrets/write","Microsoft.BotService/botServices/connections/providers/Microsoft.Insights/diagnosticSettings/write","Microsoft.BotService/botServices/createemailsigninurl/action","Microsoft.BotService/botServices/privateEndpointConnectionsApproval/action","Microsoft.BotService/botServices/joinPerimeter/action","Microsoft.BotService/botServices/providers/Microsoft.Insights/diagnosticSettings/write","Microsoft.BotService/checknameavailability/providers/Microsoft.Insights/diagnosticSettings/write","Microsoft.BotService/hostsettings/providers/Microsoft.Insights/diagnosticSettings/write","Microsoft.BotService/botServices/privateEndpointConnectionProxies/write","Microsoft.BotService/botServices/privateEndpointConnectionProxies/delete","Microsoft.BotService/botServices/privateEndpointConnectionProxies/validate/action","Microsoft.BotService/botServices/privateEndpointConnections/write","Microsoft.BotService/botServices/privateEndpointConnections/delete","Microsoft.BotService/listqnamakerendpointkeys/providers/Microsoft.Insights/diagnosticSettings/write","Microsoft.BotService/botServices/networkSecurityPerimeterConfigurations/reconcile/action","Microsoft.BotService/botServices/networkSecurityPerimeterAssociationProxies/write","Microsoft.BotService/botServices/networkSecurityPerimeterAssociationProxies/delete","Microsoft.BotService/locations/notifyNetworkSecurityPerimeterUpdatesAvailable/action","Microsoft.Authorization/*/read","Microsoft.Insights/alertRules/*","Microsoft.Resources/deployments/*","Microsoft.Resources/subscriptions/resourceGroups/read","Microsoft.BotService/botServices/channels/regeneratekeys/action","Microsoft.BotService/botServices/Connections/listWithSecrets/action"],"NotActions":[],"DataActions":[],"NotDataActions":[],"Condition":null,"ConditionVersion":null}</t>
  </si>
  <si>
    <t>Microsoft.BotService/listAuthServiceProviders/action | Microsoft.BotService/listauthserviceproviders/providers/Microsoft.Insights/diagnosticSettings/write | Microsoft.BotService/botServices/read | Microsoft.BotService/botServices/write | Microsoft.BotService/botServices/delete | Microsoft.BotService/botServices/channels/write | Microsoft.BotService/botServices/channels/read | Microsoft.BotService/botServices/channels/listchannelwithkeys/action | Microsoft.BotService/botServices/channels/delete | Microsoft.BotService/botServices/channels/providers/Microsoft.Insights/diagnosticSettings/write | Microsoft.BotService/botServices/connections/read | Microsoft.BotService/botServices/connections/write | Microsoft.BotService/botServices/connections/delete | Microsoft.BotService/botServices/connections/listwithsecrets/write | Microsoft.BotService/botServices/connections/providers/Microsoft.Insights/diagnosticSettings/write | Microsoft.BotService/botServices/createemailsigninurl/action | Microsoft.BotService/botServices/privateEndpointConnectionsApproval/action | Microsoft.BotService/botServices/joinPerimeter/action | Microsoft.BotService/botServices/providers/Microsoft.Insights/diagnosticSettings/write | Microsoft.BotService/checknameavailability/providers/Microsoft.Insights/diagnosticSettings/write | Microsoft.BotService/hostsettings/providers/Microsoft.Insights/diagnosticSettings/write | Microsoft.BotService/botServices/privateEndpointConnectionProxies/write | Microsoft.BotService/botServices/privateEndpointConnectionProxies/delete | Microsoft.BotService/botServices/privateEndpointConnectionProxies/validate/action | Microsoft.BotService/botServices/privateEndpointConnections/write | Microsoft.BotService/botServices/privateEndpointConnections/delete | Microsoft.BotService/listqnamakerendpointkeys/providers/Microsoft.Insights/diagnosticSettings/write | Microsoft.BotService/botServices/networkSecurityPerimeterConfigurations/reconcile/action | Microsoft.BotService/botServices/networkSecurityPerimeterAssociationProxies/write | Microsoft.BotService/botServices/networkSecurityPerimeterAssociationProxies/delete | Microsoft.BotService/locations/notifyNetworkSecurityPerimeterUpdatesAvailable/action | Microsoft.Authorization/*/read | Microsoft.Insights/alertRules/* | Microsoft.Resources/deployments/* | Microsoft.Resources/subscriptions/resourceGroups/read | Microsoft.BotService/botServices/channels/regeneratekeys/action | Microsoft.BotService/botServices/Connections/listWithSecrets/action</t>
  </si>
  <si>
    <t>https://learn.microsoft.com/en-us/azure/role-based-access-control/built-in-roles#azure-bot-service-contributor-role</t>
  </si>
  <si>
    <t>f4eb044f-76b9-47af-92f9-1d95c4c14ab5</t>
  </si>
  <si>
    <t>Azure Business Continuity DUPI Reader</t>
  </si>
  <si>
    <t>Lets you view Deleted Unified Protected items in Azure Business Continuity Center.</t>
  </si>
  <si>
    <t>{"Actions":["Microsoft.Authorization/roleDefinitions/read","Microsoft.Authorization/roleAssignments/read","Microsoft.AzureBusinessContinuity/deletedUnifiedProtectedItems/read"],"NotActions":[],"DataActions":[],"NotDataActions":[],"Condition":null,"ConditionVersion":null}</t>
  </si>
  <si>
    <t>Microsoft.Authorization/roleDefinitions/read | Microsoft.Authorization/roleAssignments/read | Microsoft.AzureBusinessContinuity/deletedUnifiedProtectedItems/read</t>
  </si>
  <si>
    <t>https://learn.microsoft.com/en-us/azure/role-based-access-control/built-in-roles#azure-business-continuity-dupi-reader</t>
  </si>
  <si>
    <t>3b5a0aa9-eccd-48dc-9011-f2fd03b5e5f9</t>
  </si>
  <si>
    <t>Azure Business Continuity UPI Reader</t>
  </si>
  <si>
    <t>Lets you view Unified Protected items in Azure Business Continuity Center.</t>
  </si>
  <si>
    <t>{"Actions":["Microsoft.Authorization/roleDefinitions/read","Microsoft.Authorization/roleAssignments/read","Microsoft.AzureBusinessContinuity/unifiedProtectedItems/read"],"NotActions":[],"DataActions":[],"NotDataActions":[],"Condition":null,"ConditionVersion":null}</t>
  </si>
  <si>
    <t>Microsoft.Authorization/roleDefinitions/read | Microsoft.Authorization/roleAssignments/read | Microsoft.AzureBusinessContinuity/unifiedProtectedItems/read</t>
  </si>
  <si>
    <t>https://learn.microsoft.com/en-us/azure/role-based-access-control/built-in-roles#azure-business-continuity-upi-reader</t>
  </si>
  <si>
    <t>7b0c7e81-271f-4c71-90bf-e30bdfdbc2f7</t>
  </si>
  <si>
    <t>Azure Center for SAP solutions administrator</t>
  </si>
  <si>
    <t>This role provides read and write access to all capabilities of Azure Center for SAP solutions.</t>
  </si>
  <si>
    <t>{"Actions":["Microsoft.Advisor/configurations/read","Microsoft.Advisor/recommendations/read","Microsoft.Workloads/sapvirtualInstances/*/read","Microsoft.Workloads/sapVirtualInstances/*/write","Microsoft.Workloads/sapVirtualInstances/*/delete","Microsoft.Workloads/Locations/*/action","Microsoft.Workloads/Locations/*/read","Microsoft.Workloads/sapVirtualInstances/*/start/action","Microsoft.Workloads/sapVirtualInstances/*/stop/action","Microsoft.Workloads/connectors/*/read","Microsoft.Workloads/connectors/*/write","Microsoft.Workloads/connectors/*/delete","Microsoft.Resources/subscriptions/resourceGroups/read","Microsoft.Insights/alertRules/*","Microsoft.Insights/metrics/read","Microsoft.Insights/metricDefinitions/read","Microsoft.Resources/deployments/*","Microsoft.Authorization/*/read","Microsoft.Resources/subscriptions/read","Microsoft.Resources/subscriptions/resourceGroups/write","Microsoft.Resources/subscriptions/resourcegroups/deployments/*","Microsoft.ResourceHealth/availabilityStatuses/read","Microsoft.Network/virtualNetworks/read","Microsoft.Network/virtualNetworks/providers/Microsoft.Insights/metricDefinitions/read","Microsoft.Network/virtualNetworks/subnets/read","Microsoft.Network/virtualNetworks/subnets/write","Microsoft.Network/virtualNetworks/subnets/virtualMachines/read","Microsoft.Network/networkInterfaces/read","Microsoft.Network/networkInterfaces/ipconfigurations/read","Microsoft.Network/networkInterfaces/loadBalancers/read","Microsoft.Network/networkInterfaces/providers/Microsoft.Insights/metricDefinitions/read","Microsoft.Network/loadBalancers/read","Microsoft.Network/loadBalancers/backendAddressPools/read","Microsoft.Network/loadBalancers/frontendIPConfigurations/read","Microsoft.Network/loadBalancers/loadBalancingRules/read","Microsoft.Network/loadBalancers/inboundNatRules/read","Microsoft.Network/loadBalancers/providers/Microsoft.Insights/logDefinitions/read","Microsoft.Network/loadBalancers/networkInterfaces/read","Microsoft.Network/loadBalancers/outboundRules/read","Microsoft.Network/loadBalancers/virtualMachines/read","Microsoft.Network/loadBalancers/providers/Microsoft.Insights/metricDefinitions/read","Microsoft.Network/privateEndpoints/read","Microsoft.Network/networkSecurityGroups/join/action","Microsoft.Network/routeTables/join/action","Microsoft.Storage/storageAccounts/read","Microsoft.Storage/storageAccounts/blobServices/read","Microsoft.Storage/storageAccounts/blobServices/containers/read","Microsoft.Storage/storageAccounts/fileServices/read","Microsoft.Storage/storageAccounts/fileServices/shares/read","Microsoft.Compute/virtualMachines/read","Microsoft.Compute/availabilitySets/read","Microsoft.Compute/sshPublicKeys/read","Microsoft.Compute/sshPublicKeys/write","Microsoft.Compute/sshPublicKeys/*/generateKeyPair/action","Microsoft.Compute/virtualMachines/extensions/read","Microsoft.Compute/virtualMachines/extensions/delete","Microsoft.Compute/disks/read"],"NotActions":[],"DataActions":["Microsoft.Storage/storageAccounts/blobServices/containers/blobs/read"],"NotDataActions":[],"Condition":null,"ConditionVersion":null}</t>
  </si>
  <si>
    <t>Microsoft.Advisor/configurations/read | Microsoft.Advisor/recommendations/read | Microsoft.Workloads/sapvirtualInstances/*/read | Microsoft.Workloads/sapVirtualInstances/*/write | Microsoft.Workloads/sapVirtualInstances/*/delete | Microsoft.Workloads/Locations/*/action | Microsoft.Workloads/Locations/*/read | Microsoft.Workloads/sapVirtualInstances/*/start/action | Microsoft.Workloads/sapVirtualInstances/*/stop/action | Microsoft.Workloads/connectors/*/read | Microsoft.Workloads/connectors/*/write | Microsoft.Workloads/connectors/*/delete | Microsoft.Resources/subscriptions/resourceGroups/read | Microsoft.Insights/alertRules/* | Microsoft.Insights/metrics/read | Microsoft.Insights/metricDefinitions/read | Microsoft.Resources/deployments/* | Microsoft.Authorization/*/read | Microsoft.Resources/subscriptions/read | Microsoft.Resources/subscriptions/resourceGroups/write | Microsoft.Resources/subscriptions/resourcegroups/deployments/* | Microsoft.ResourceHealth/availabilityStatuses/read | Microsoft.Network/virtualNetworks/read | Microsoft.Network/virtualNetworks/providers/Microsoft.Insights/metricDefinitions/read | Microsoft.Network/virtualNetworks/subnets/read | Microsoft.Network/virtualNetworks/subnets/write | Microsoft.Network/virtualNetworks/subnets/virtualMachines/read | Microsoft.Network/networkInterfaces/read | Microsoft.Network/networkInterfaces/ipconfigurations/read | Microsoft.Network/networkInterfaces/loadBalancers/read | Microsoft.Network/networkInterfaces/providers/Microsoft.Insights/metricDefinitions/read | Microsoft.Network/loadBalancers/read | Microsoft.Network/loadBalancers/backendAddressPools/read | Microsoft.Network/loadBalancers/frontendIPConfigurations/read | Microsoft.Network/loadBalancers/loadBalancingRules/read | Microsoft.Network/loadBalancers/inboundNatRules/read | Microsoft.Network/loadBalancers/providers/Microsoft.Insights/logDefinitions/read | Microsoft.Network/loadBalancers/networkInterfaces/read | Microsoft.Network/loadBalancers/outboundRules/read | Microsoft.Network/loadBalancers/virtualMachines/read | Microsoft.Network/loadBalancers/providers/Microsoft.Insights/metricDefinitions/read | Microsoft.Network/privateEndpoints/read | Microsoft.Network/networkSecurityGroups/join/action | Microsoft.Network/routeTables/join/action | Microsoft.Storage/storageAccounts/read | Microsoft.Storage/storageAccounts/blobServices/read | Microsoft.Storage/storageAccounts/blobServices/containers/read | Microsoft.Storage/storageAccounts/fileServices/read | Microsoft.Storage/storageAccounts/fileServices/shares/read | Microsoft.Compute/virtualMachines/read | Microsoft.Compute/availabilitySets/read | Microsoft.Compute/sshPublicKeys/read | Microsoft.Compute/sshPublicKeys/write | Microsoft.Compute/sshPublicKeys/*/generateKeyPair/action | Microsoft.Compute/virtualMachines/extensions/read | Microsoft.Compute/virtualMachines/extensions/delete | Microsoft.Compute/disks/read</t>
  </si>
  <si>
    <t>Microsoft.Storage/storageAccounts/blobServices/containers/blobs/read</t>
  </si>
  <si>
    <t>https://learn.microsoft.com/en-us/azure/role-based-access-control/built-in-roles#azure-center-for-sap-solutions-administrator</t>
  </si>
  <si>
    <t>6d949e1d-41e2-46e3-8920-c6e4f31a8310</t>
  </si>
  <si>
    <t>Azure Center for SAP solutions Management role</t>
  </si>
  <si>
    <t>This role has permissions which allow users to register existing systems, view and manage systems.</t>
  </si>
  <si>
    <t>{"Actions":[],"NotActions":[],"DataActions":[],"NotDataActions":[],"Condition":null,"ConditionVersion":null}</t>
  </si>
  <si>
    <t>https://learn.microsoft.com/en-us/azure/role-based-access-control/built-in-roles#azure-center-for-sap-solutions-management-role</t>
  </si>
  <si>
    <t>05352d14-a920-4328-a0de-4cbe7430e26b</t>
  </si>
  <si>
    <t>Azure Center for SAP solutions reader</t>
  </si>
  <si>
    <t>This role provides read access to all capabilities of Azure Center for SAP solutions.</t>
  </si>
  <si>
    <t>{"Actions":["Microsoft.Advisor/configurations/read","Microsoft.Advisor/recommendations/read","Microsoft.Workloads/sapvirtualInstances/*/read","Microsoft.Workloads/Locations/*/read","Microsoft.Workloads/Operations/read","Microsoft.Workloads/Locations/OperationStatuses/read","Microsoft.Resources/subscriptions/resourceGroups/read","Microsoft.Insights/alertRules/read","Microsoft.Insights/metrics/read","Microsoft.Insights/metricDefinitions/read","Microsoft.Resources/deployments/read","Microsoft.Authorization/*/read","Microsoft.Resources/subscriptions/read","Microsoft.Resources/subscriptions/resourcegroups/deployments/read","Microsoft.ResourceHealth/availabilityStatuses/read","Microsoft.Network/virtualNetworks/read","Microsoft.Network/virtualNetworks/providers/Microsoft.Insights/metricDefinitions/read","Microsoft.Network/virtualNetworks/subnets/read","Microsoft.Network/virtualNetworks/subnets/virtualMachines/read","Microsoft.Network/networkInterfaces/read","Microsoft.Network/networkInterfaces/ipconfigurations/read","Microsoft.Network/networkInterfaces/loadBalancers/read","Microsoft.Network/networkInterfaces/providers/Microsoft.Insights/metricDefinitions/read","Microsoft.Network/loadBalancers/read","Microsoft.Network/loadBalancers/backendAddressPools/read","Microsoft.Network/loadBalancers/frontendIPConfigurations/read","Microsoft.Network/loadBalancers/loadBalancingRules/read","Microsoft.Network/loadBalancers/inboundNatRules/read","Microsoft.Network/loadBalancers/providers/Microsoft.Insights/logDefinitions/read","Microsoft.Network/loadBalancers/networkInterfaces/read","Microsoft.Network/loadBalancers/outboundRules/read","Microsoft.Network/loadBalancers/virtualMachines/read","Microsoft.Network/loadBalancers/providers/Microsoft.Insights/metricDefinitions/read","Microsoft.Network/privateEndpoints/read","Microsoft.Storage/storageAccounts/read","Microsoft.Storage/storageAccounts/blobServices/read","Microsoft.Storage/storageAccounts/blobServices/containers/read","Microsoft.Storage/storageAccounts/fileServices/read","Microsoft.Storage/storageAccounts/fileServices/shares/read","Microsoft.Compute/virtualMachines/read","Microsoft.Compute/availabilitySets/read","Microsoft.Compute/virtualMachines/extensions/read","Microsoft.Compute/disks/read"],"NotActions":[],"DataActions":[],"NotDataActions":[],"Condition":null,"ConditionVersion":null}</t>
  </si>
  <si>
    <t>Microsoft.Advisor/configurations/read | Microsoft.Advisor/recommendations/read | Microsoft.Workloads/sapvirtualInstances/*/read | Microsoft.Workloads/Locations/*/read | Microsoft.Workloads/Operations/read | Microsoft.Workloads/Locations/OperationStatuses/read | Microsoft.Resources/subscriptions/resourceGroups/read | Microsoft.Insights/alertRules/read | Microsoft.Insights/metrics/read | Microsoft.Insights/metricDefinitions/read | Microsoft.Resources/deployments/read | Microsoft.Authorization/*/read | Microsoft.Resources/subscriptions/read | Microsoft.Resources/subscriptions/resourcegroups/deployments/read | Microsoft.ResourceHealth/availabilityStatuses/read | Microsoft.Network/virtualNetworks/read | Microsoft.Network/virtualNetworks/providers/Microsoft.Insights/metricDefinitions/read | Microsoft.Network/virtualNetworks/subnets/read | Microsoft.Network/virtualNetworks/subnets/virtualMachines/read | Microsoft.Network/networkInterfaces/read | Microsoft.Network/networkInterfaces/ipconfigurations/read | Microsoft.Network/networkInterfaces/loadBalancers/read | Microsoft.Network/networkInterfaces/providers/Microsoft.Insights/metricDefinitions/read | Microsoft.Network/loadBalancers/read | Microsoft.Network/loadBalancers/backendAddressPools/read | Microsoft.Network/loadBalancers/frontendIPConfigurations/read | Microsoft.Network/loadBalancers/loadBalancingRules/read | Microsoft.Network/loadBalancers/inboundNatRules/read | Microsoft.Network/loadBalancers/providers/Microsoft.Insights/logDefinitions/read | Microsoft.Network/loadBalancers/networkInterfaces/read | Microsoft.Network/loadBalancers/outboundRules/read | Microsoft.Network/loadBalancers/virtualMachines/read | Microsoft.Network/loadBalancers/providers/Microsoft.Insights/metricDefinitions/read | Microsoft.Network/privateEndpoints/read | Microsoft.Storage/storageAccounts/read | Microsoft.Storage/storageAccounts/blobServices/read | Microsoft.Storage/storageAccounts/blobServices/containers/read | Microsoft.Storage/storageAccounts/fileServices/read | Microsoft.Storage/storageAccounts/fileServices/shares/read | Microsoft.Compute/virtualMachines/read | Microsoft.Compute/availabilitySets/read | Microsoft.Compute/virtualMachines/extensions/read | Microsoft.Compute/disks/read</t>
  </si>
  <si>
    <t>https://learn.microsoft.com/en-us/azure/role-based-access-control/built-in-roles#azure-center-for-sap-solutions-reader</t>
  </si>
  <si>
    <t>aabbc5dd-1af0-458b-a942-81af88f9c138</t>
  </si>
  <si>
    <t>Azure Center for SAP solutions service role</t>
  </si>
  <si>
    <t>Azure Center for SAP solutions service role - This role is intended to be used for providing the permissions to user assigned managed identity. Azure Center for SAP solutions will use this identity to deploy and manage SAP systems.</t>
  </si>
  <si>
    <t>{"Actions":["Microsoft.Resources/subscriptions/resourceGroups/write","Microsoft.Resources/subscriptions/resourceGroups/read","Microsoft.Resources/deployments/*","Microsoft.Resources/subscriptions/read","Microsoft.Resources/subscriptions/resourcegroups/deployments/*","Microsoft.Network/loadBalancers/read","Microsoft.Network/loadBalancers/write","Microsoft.Network/loadBalancers/backendAddressPools/read","Microsoft.Network/loadBalancers/backendAddressPools/write","Microsoft.Network/loadBalancers/frontendIPConfigurations/read","Microsoft.Network/loadBalancers/loadBalancingRules/read","Microsoft.Network/loadBalancers/inboundNatRules/read","Microsoft.Network/loadBalancers/providers/Microsoft.Insights/logDefinitions/read","Microsoft.Network/loadBalancers/networkInterfaces/read","Microsoft.Network/loadBalancers/outboundRules/read","Microsoft.Network/loadBalancers/virtualMachines/read","Microsoft.Network/loadBalancers/providers/Microsoft.Insights/metricDefinitions/read","Microsoft.Network/networkInterfaces/read","Microsoft.Network/networkInterfaces/write","Microsoft.Network/networkInterfaces/ipconfigurations/read","Microsoft.Network/networkInterfaces/loadBalancers/read","Microsoft.Network/virtualNetworks/read","Microsoft.Network/virtualNetworks/checkIpAddressAvailability/read","Microsoft.Network/virtualNetworks/subnets/read","Microsoft.Network/virtualNetworks/subnets/virtualMachines/read","Microsoft.Network/virtualNetworks/virtualMachines/read","Microsoft.Network/networkInterfaces/ipconfigurations/join/action","Microsoft.Network/privateEndpoints/read","Microsoft.Network/privateEndpoints/write","Microsoft.Network/networkInterfaces/join/action","Microsoft.Network/loadBalancers/backendAddressPools/join/action","Microsoft.Network/loadBalancers/frontendIPConfigurations/join/action","Microsoft.Network/virtualNetworks/subnets/join/action","Microsoft.Network/virtualNetworks/subnets/joinLoadBalancer/action","Microsoft.Storage/storageAccounts/read","Microsoft.Storage/storageAccounts/write","Microsoft.Storage/storageAccounts/PrivateEndpointConnectionsApproval/action","Microsoft.Storage/storageAccounts/blobServices/read","Microsoft.Storage/storageAccounts/blobServices/containers/read","Microsoft.Storage/storageAccounts/fileServices/read","Microsoft.Storage/storageAccounts/fileServices/write","Microsoft.Storage/storageAccounts/fileServices/shares/read","Microsoft.Storage/storageAccounts/fileServices/shares/write","Microsoft.Compute/virtualMachines/read","Microsoft.Compute/virtualMachines/write","Microsoft.Compute/virtualMachines/instanceView/read","Microsoft.Compute/availabilitySets/read","Microsoft.Compute/availabilitySets/write","Microsoft.Compute/skus/read","Microsoft.Compute/sshPublicKeys/read","Microsoft.Compute/virtualMachines/extensions/read","Microsoft.Compute/virtualMachines/extensions/write","Microsoft.Compute/virtualMachines/extensions/delete","Microsoft.Compute/disks/read","Microsoft.Compute/disks/write"],"NotActions":[],"DataActions":[],"NotDataActions":[],"Condition":null,"ConditionVersion":null}</t>
  </si>
  <si>
    <t>Microsoft.Resources/subscriptions/resourceGroups/write | Microsoft.Resources/subscriptions/resourceGroups/read | Microsoft.Resources/deployments/* | Microsoft.Resources/subscriptions/read | Microsoft.Resources/subscriptions/resourcegroups/deployments/* | Microsoft.Network/loadBalancers/read | Microsoft.Network/loadBalancers/write | Microsoft.Network/loadBalancers/backendAddressPools/read | Microsoft.Network/loadBalancers/backendAddressPools/write | Microsoft.Network/loadBalancers/frontendIPConfigurations/read | Microsoft.Network/loadBalancers/loadBalancingRules/read | Microsoft.Network/loadBalancers/inboundNatRules/read | Microsoft.Network/loadBalancers/providers/Microsoft.Insights/logDefinitions/read | Microsoft.Network/loadBalancers/networkInterfaces/read | Microsoft.Network/loadBalancers/outboundRules/read | Microsoft.Network/loadBalancers/virtualMachines/read | Microsoft.Network/loadBalancers/providers/Microsoft.Insights/metricDefinitions/read | Microsoft.Network/networkInterfaces/read | Microsoft.Network/networkInterfaces/write | Microsoft.Network/networkInterfaces/ipconfigurations/read | Microsoft.Network/networkInterfaces/loadBalancers/read | Microsoft.Network/virtualNetworks/read | Microsoft.Network/virtualNetworks/checkIpAddressAvailability/read | Microsoft.Network/virtualNetworks/subnets/read | Microsoft.Network/virtualNetworks/subnets/virtualMachines/read | Microsoft.Network/virtualNetworks/virtualMachines/read | Microsoft.Network/networkInterfaces/ipconfigurations/join/action | Microsoft.Network/privateEndpoints/read | Microsoft.Network/privateEndpoints/write | Microsoft.Network/networkInterfaces/join/action | Microsoft.Network/loadBalancers/backendAddressPools/join/action | Microsoft.Network/loadBalancers/frontendIPConfigurations/join/action | Microsoft.Network/virtualNetworks/subnets/join/action | Microsoft.Network/virtualNetworks/subnets/joinLoadBalancer/action | Microsoft.Storage/storageAccounts/read | Microsoft.Storage/storageAccounts/write | Microsoft.Storage/storageAccounts/PrivateEndpointConnectionsApproval/action | Microsoft.Storage/storageAccounts/blobServices/read | Microsoft.Storage/storageAccounts/blobServices/containers/read | Microsoft.Storage/storageAccounts/fileServices/read | Microsoft.Storage/storageAccounts/fileServices/write | Microsoft.Storage/storageAccounts/fileServices/shares/read | Microsoft.Storage/storageAccounts/fileServices/shares/write | Microsoft.Compute/virtualMachines/read | Microsoft.Compute/virtualMachines/write | Microsoft.Compute/virtualMachines/instanceView/read | Microsoft.Compute/availabilitySets/read | Microsoft.Compute/availabilitySets/write | Microsoft.Compute/skus/read | Microsoft.Compute/sshPublicKeys/read | Microsoft.Compute/virtualMachines/extensions/read | Microsoft.Compute/virtualMachines/extensions/write | Microsoft.Compute/virtualMachines/extensions/delete | Microsoft.Compute/disks/read | Microsoft.Compute/disks/write</t>
  </si>
  <si>
    <t>https://learn.microsoft.com/en-us/azure/role-based-access-control/built-in-roles#azure-center-for-sap-solutions-service-role</t>
  </si>
  <si>
    <t>0105a6b0-4bb9-43d2-982a-12806f9faddb</t>
  </si>
  <si>
    <t>Azure Center for SAP solutions Service role for management</t>
  </si>
  <si>
    <t>This role has permissions that the user assigned managed identity must have to enable registration for the existing systems.</t>
  </si>
  <si>
    <t>https://learn.microsoft.com/en-us/azure/role-based-access-control/built-in-roles#azure-center-for-sap-solutions-service-role-for-management</t>
  </si>
  <si>
    <t>b64e21ea-ac4e-4cdf-9dc9-5b892992bee7</t>
  </si>
  <si>
    <t>Azure Connected Machine Onboarding</t>
  </si>
  <si>
    <t>Can onboard Azure Connected Machines.</t>
  </si>
  <si>
    <t>{"Actions":["Microsoft.HybridCompute/machines/read","Microsoft.HybridCompute/machines/write","Microsoft.HybridCompute/settings/read","Microsoft.HybridCompute/settings/write","Microsoft.HybridCompute/gateways/read","Microsoft.HybridCompute/privateLinkScopes/read","Microsoft.GuestConfiguration/guestConfigurationAssignments/read","Microsoft.Insights/dataCollectionRuleAssociations/write","Microsoft.Insights/dataCollectionRuleAssociations/delete","Microsoft.Insights/dataCollectionRuleAssociations/read","Microsoft.HybridCompute/machines/addExtensions/action"],"NotActions":[],"DataActions":[],"NotDataActions":[],"Condition":null,"ConditionVersion":null}</t>
  </si>
  <si>
    <t>Microsoft.HybridCompute/machines/read | Microsoft.HybridCompute/machines/write | Microsoft.HybridCompute/settings/read | Microsoft.HybridCompute/settings/write | Microsoft.HybridCompute/gateways/read | Microsoft.HybridCompute/privateLinkScopes/read | Microsoft.GuestConfiguration/guestConfigurationAssignments/read | Microsoft.Insights/dataCollectionRuleAssociations/write | Microsoft.Insights/dataCollectionRuleAssociations/delete | Microsoft.Insights/dataCollectionRuleAssociations/read | Microsoft.HybridCompute/machines/addExtensions/action</t>
  </si>
  <si>
    <t>https://learn.microsoft.com/en-us/azure/role-based-access-control/built-in-roles#azure-connected-machine-onboarding</t>
  </si>
  <si>
    <t>cd570a14-e51a-42ad-bac8-bafd67325302</t>
  </si>
  <si>
    <t>Azure Connected Machine Resource Administrator</t>
  </si>
  <si>
    <t>Can read, write, delete and re-onboard Azure Connected Machines.</t>
  </si>
  <si>
    <t>{"Actions":["Microsoft.HybridCompute/machines/*","Microsoft.HybridCompute/machines/extensions/*","Microsoft.HybridCompute/machines/licenseProfiles/*","Microsoft.HybridCompute/machines/runCommands/*","Microsoft.HybridCompute/machines/UpgradeExtensions/action","Microsoft.HybridCompute/settings/*","Microsoft.HybridCompute/gateways/*","Microsoft.HybridCompute/privateLinkScopes/*","Microsoft.HybridCompute/licenses/*","Microsoft.HybridCompute/locations/*","Microsoft.HybridCompute/*/read","Microsoft.Resources/deployments/*"],"NotActions":[],"DataActions":[],"NotDataActions":[],"Condition":null,"ConditionVersion":null}</t>
  </si>
  <si>
    <t>Microsoft.HybridCompute/machines/* | Microsoft.HybridCompute/machines/extensions/* | Microsoft.HybridCompute/machines/licenseProfiles/* | Microsoft.HybridCompute/machines/runCommands/* | Microsoft.HybridCompute/machines/UpgradeExtensions/action | Microsoft.HybridCompute/settings/* | Microsoft.HybridCompute/gateways/* | Microsoft.HybridCompute/privateLinkScopes/* | Microsoft.HybridCompute/licenses/* | Microsoft.HybridCompute/locations/* | Microsoft.HybridCompute/*/read | Microsoft.Resources/deployments/*</t>
  </si>
  <si>
    <t>https://learn.microsoft.com/en-us/azure/role-based-access-control/built-in-roles#azure-connected-machine-resource-administrator</t>
  </si>
  <si>
    <t>f5819b54-e033-4d82-ac66-4fec3cbf3f4c</t>
  </si>
  <si>
    <t>Azure Connected Machine Resource Manager</t>
  </si>
  <si>
    <t>Custom Role for AzureStackHCI RP to manage hybrid compute machines and hybrid connectivity endpoints in a resource group</t>
  </si>
  <si>
    <t>{"Actions":["Microsoft.Authorization/*/read","Microsoft.GuestConfiguration/guestConfigurationAssignments/*/read","Microsoft.GuestConfiguration/guestConfigurationAssignments/read","Microsoft.GuestConfiguration/guestConfigurationAssignments/write","Microsoft.HybridCompute/machines/read","Microsoft.HybridCompute/machines/extensions/read","Microsoft.HybridCompute/*/read","Microsoft.HybridCompute/machines/delete","Microsoft.HybridCompute/machines/extensions/delete","Microsoft.HybridCompute/machines/extensions/write","Microsoft.HybridCompute/machines/licenseProfiles/delete","Microsoft.HybridCompute/machines/licenseProfiles/read","Microsoft.HybridCompute/machines/licenseProfiles/write","Microsoft.HybridCompute/machines/UpgradeExtensions/action","Microsoft.HybridCompute/machines/write","Microsoft.HybridConnectivity/endpoints/read","Microsoft.HybridConnectivity/endpoints/serviceConfigurations/read","Microsoft.HybridConnectivity/endpoints/serviceConfigurations/write","Microsoft.HybridConnectivity/endpoints/write","Microsoft.Resources/subscriptions/resourceGroups/read","Microsoft.EdgeMarketplace/locations/operationStatuses/read","Microsoft.EdgeMarketPlace/offers/getAccessToken/action","Microsoft.EdgeMarketPlace/offers/generateAccessToken/action","Microsoft.EdgeMarketplace/publishers/read","Microsoft.EdgeMarketplace/offers/read","Microsoft.ExtendedLocation/customLocations/read","Microsoft.Attestation/attestationProviders/write","Microsoft.Attestation/attestationProviders/read","Microsoft.Attestation/attestationProviders/delete","Microsoft.Attestation/attestationProviders/attestation/read","Microsoft.Attestation/attestationProviders/attestation/write","Microsoft.Attestation/attestationProviders/attestation/delete","Microsoft.HybridCompute/settings/read","Microsoft.HybridCompute/settings/write"],"NotActions":[],"DataActions":[],"NotDataActions":[],"Condition":null,"ConditionVersion":null}</t>
  </si>
  <si>
    <t>Microsoft.Authorization/*/read | Microsoft.GuestConfiguration/guestConfigurationAssignments/*/read | Microsoft.GuestConfiguration/guestConfigurationAssignments/read | Microsoft.GuestConfiguration/guestConfigurationAssignments/write | Microsoft.HybridCompute/machines/read | Microsoft.HybridCompute/machines/extensions/read | Microsoft.HybridCompute/*/read | Microsoft.HybridCompute/machines/delete | Microsoft.HybridCompute/machines/extensions/delete | Microsoft.HybridCompute/machines/extensions/write | Microsoft.HybridCompute/machines/licenseProfiles/delete | Microsoft.HybridCompute/machines/licenseProfiles/read | Microsoft.HybridCompute/machines/licenseProfiles/write | Microsoft.HybridCompute/machines/UpgradeExtensions/action | Microsoft.HybridCompute/machines/write | Microsoft.HybridConnectivity/endpoints/read | Microsoft.HybridConnectivity/endpoints/serviceConfigurations/read | Microsoft.HybridConnectivity/endpoints/serviceConfigurations/write | Microsoft.HybridConnectivity/endpoints/write | Microsoft.Resources/subscriptions/resourceGroups/read | Microsoft.EdgeMarketplace/locations/operationStatuses/read | Microsoft.EdgeMarketPlace/offers/getAccessToken/action | Microsoft.EdgeMarketPlace/offers/generateAccessToken/action | Microsoft.EdgeMarketplace/publishers/read | Microsoft.EdgeMarketplace/offers/read | Microsoft.ExtendedLocation/customLocations/read | Microsoft.Attestation/attestationProviders/write | Microsoft.Attestation/attestationProviders/read | Microsoft.Attestation/attestationProviders/delete | Microsoft.Attestation/attestationProviders/attestation/read | Microsoft.Attestation/attestationProviders/attestation/write | Microsoft.Attestation/attestationProviders/attestation/delete | Microsoft.HybridCompute/settings/read | Microsoft.HybridCompute/settings/write</t>
  </si>
  <si>
    <t>https://learn.microsoft.com/en-us/azure/role-based-access-control/built-in-roles#azure-connected-machine-resource-manager</t>
  </si>
  <si>
    <t>e8113dce-c529-4d33-91fa-e9b972617508</t>
  </si>
  <si>
    <t>Azure Connected SQL Server Onboarding</t>
  </si>
  <si>
    <t>Microsoft.AzureArcData service role to access the resources of Microsoft.AzureArcData stored with RPSAAS.</t>
  </si>
  <si>
    <t>{"Actions":["Microsoft.AzureArcData/sqlServerInstances/read","Microsoft.AzureArcData/sqlServerInstances/write"],"NotActions":[],"DataActions":[],"NotDataActions":[],"Condition":null,"ConditionVersion":null}</t>
  </si>
  <si>
    <t>Microsoft.AzureArcData/sqlServerInstances/read | Microsoft.AzureArcData/sqlServerInstances/write</t>
  </si>
  <si>
    <t>https://learn.microsoft.com/en-us/azure/role-based-access-control/built-in-roles#azure-connected-sql-server-onboarding</t>
  </si>
  <si>
    <t>5d977122-f97e-4b4d-a52f-6b43003ddb4d</t>
  </si>
  <si>
    <t>Azure Container Instances Contributor Role</t>
  </si>
  <si>
    <t>Grants read/write access to container groups provided by Azure Container Instances</t>
  </si>
  <si>
    <t>{"Actions":["Microsoft.ContainerInstance/containerGroups/*","Microsoft.Resources/deployments/*","Microsoft.Authorization/*/read","Microsoft.Insights/alertRules/*","Microsoft.Resources/subscriptions/resourceGroups/read"],"NotActions":[],"DataActions":[],"NotDataActions":[],"Condition":null,"ConditionVersion":null}</t>
  </si>
  <si>
    <t>Microsoft.ContainerInstance/containerGroups/* | Microsoft.Resources/deployments/* | Microsoft.Authorization/*/read | Microsoft.Insights/alertRules/* | Microsoft.Resources/subscriptions/resourceGroups/read</t>
  </si>
  <si>
    <t>https://learn.microsoft.com/en-us/azure/role-based-access-control/built-in-roles#azure-container-instances-contributor-role</t>
  </si>
  <si>
    <t>95dd08a6-00bd-4661-84bf-f6726f83a4d0</t>
  </si>
  <si>
    <t>Azure Container Storage Contributor</t>
  </si>
  <si>
    <t>Lets you install Azure Container Storage and manage its storage resources</t>
  </si>
  <si>
    <t>{"Actions":["Microsoft.KubernetesConfiguration/extensions/write","Microsoft.KubernetesConfiguration/extensions/read","Microsoft.KubernetesConfiguration/extensions/delete","Microsoft.KubernetesConfiguration/extensions/operations/read","Microsoft.Authorization/*/read","Microsoft.Resources/subscriptions/resourceGroups/read","Microsoft.Resources/subscriptions/read","Microsoft.Management/managementGroups/read","Microsoft.Resources/deployments/*","Microsoft.Support/*","Microsoft.Authorization/roleAssignments/write","Microsoft.Authorization/roleAssignments/delete"],"NotActions":[],"DataActions":[],"NotDataActions":[],"Condition":null,"ConditionVersion":null}</t>
  </si>
  <si>
    <t>Microsoft.KubernetesConfiguration/extensions/write | Microsoft.KubernetesConfiguration/extensions/read | Microsoft.KubernetesConfiguration/extensions/delete | Microsoft.KubernetesConfiguration/extensions/operations/read | Microsoft.Authorization/*/read | Microsoft.Resources/subscriptions/resourceGroups/read | Microsoft.Resources/subscriptions/read | Microsoft.Management/managementGroups/read | Microsoft.Resources/deployments/* | Microsoft.Support/* | Microsoft.Authorization/roleAssignments/write | Microsoft.Authorization/roleAssignments/delete</t>
  </si>
  <si>
    <t>https://learn.microsoft.com/en-us/azure/role-based-access-control/built-in-roles#azure-container-storage-contributor</t>
  </si>
  <si>
    <t>08d4c71a-cc63-4ce4-a9c8-5dd251b4d619</t>
  </si>
  <si>
    <t>Azure Container Storage Operator</t>
  </si>
  <si>
    <t>Role required by a Managed Identity for Azure Container Storage operations</t>
  </si>
  <si>
    <t>{"Actions":["Microsoft.ElasticSan/elasticSans/*","Microsoft.ElasticSan/locations/asyncoperations/read","Microsoft.Network/routeTables/join/action","Microsoft.Network/networkSecurityGroups/join/action","Microsoft.Network/virtualNetworks/write","Microsoft.Network/virtualNetworks/delete","Microsoft.Network/virtualNetworks/join/action","Microsoft.Network/virtualNetworks/subnets/read","Microsoft.Network/virtualNetworks/subnets/write","Microsoft.Compute/virtualMachines/read","Microsoft.Compute/virtualMachines/write","Microsoft.Compute/virtualMachineScaleSets/read","Microsoft.Compute/virtualMachineScaleSets/write","Microsoft.Compute/virtualMachineScaleSets/virtualMachines/write","Microsoft.Compute/virtualMachineScaleSets/virtualMachines/read","Microsoft.Resources/subscriptions/providers/read","Microsoft.Resources/subscriptions/resourceGroups/read","Microsoft.Network/virtualNetworks/read"],"NotActions":[],"DataActions":[],"NotDataActions":[],"Condition":null,"ConditionVersion":null}</t>
  </si>
  <si>
    <t>Microsoft.ElasticSan/elasticSans/* | Microsoft.ElasticSan/locations/asyncoperations/read | Microsoft.Network/routeTables/join/action | Microsoft.Network/networkSecurityGroups/join/action | Microsoft.Network/virtualNetworks/write | Microsoft.Network/virtualNetworks/delete | Microsoft.Network/virtualNetworks/join/action | Microsoft.Network/virtualNetworks/subnets/read | Microsoft.Network/virtualNetworks/subnets/write | Microsoft.Compute/virtualMachines/read | Microsoft.Compute/virtualMachines/write | Microsoft.Compute/virtualMachineScaleSets/read | Microsoft.Compute/virtualMachineScaleSets/write | Microsoft.Compute/virtualMachineScaleSets/virtualMachines/write | Microsoft.Compute/virtualMachineScaleSets/virtualMachines/read | Microsoft.Resources/subscriptions/providers/read | Microsoft.Resources/subscriptions/resourceGroups/read | Microsoft.Network/virtualNetworks/read</t>
  </si>
  <si>
    <t>https://learn.microsoft.com/en-us/azure/role-based-access-control/built-in-roles#azure-container-storage-operator</t>
  </si>
  <si>
    <t>95de85bd-744d-4664-9dde-11430bc34793</t>
  </si>
  <si>
    <t>Azure Container Storage Owner</t>
  </si>
  <si>
    <t>Lets you install Azure Container Storage and grants access to its storage resources</t>
  </si>
  <si>
    <t>{"Actions":["Microsoft.ElasticSan/elasticSans/*","Microsoft.ElasticSan/locations/*","Microsoft.ElasticSan/elasticSans/volumeGroups/*","Microsoft.ElasticSan/elasticSans/volumeGroups/volumes/*","Microsoft.ElasticSan/locations/asyncoperations/read","Microsoft.KubernetesConfiguration/extensions/write","Microsoft.KubernetesConfiguration/extensions/read","Microsoft.KubernetesConfiguration/extensions/delete","Microsoft.KubernetesConfiguration/extensions/operations/read","Microsoft.Authorization/*/read","Microsoft.Resources/subscriptions/resourceGroups/read","Microsoft.Resources/subscriptions/read","Microsoft.Management/managementGroups/read","Microsoft.Resources/deployments/*","Microsoft.Support/*","Microsoft.Authorization/roleAssignments/write","Microsoft.Authorization/roleAssignments/delete"],"NotActions":[],"DataActions":[],"NotDataActions":[],"Condition":null,"ConditionVersion":null}</t>
  </si>
  <si>
    <t>Microsoft.ElasticSan/elasticSans/* | Microsoft.ElasticSan/locations/* | Microsoft.ElasticSan/elasticSans/volumeGroups/* | Microsoft.ElasticSan/elasticSans/volumeGroups/volumes/* | Microsoft.ElasticSan/locations/asyncoperations/read | Microsoft.KubernetesConfiguration/extensions/write | Microsoft.KubernetesConfiguration/extensions/read | Microsoft.KubernetesConfiguration/extensions/delete | Microsoft.KubernetesConfiguration/extensions/operations/read | Microsoft.Authorization/*/read | Microsoft.Resources/subscriptions/resourceGroups/read | Microsoft.Resources/subscriptions/read | Microsoft.Management/managementGroups/read | Microsoft.Resources/deployments/* | Microsoft.Support/* | Microsoft.Authorization/roleAssignments/write | Microsoft.Authorization/roleAssignments/delete</t>
  </si>
  <si>
    <t>https://learn.microsoft.com/en-us/azure/role-based-access-control/built-in-roles#azure-container-storage-owner</t>
  </si>
  <si>
    <t>0fb8eba5-a2bb-4abe-b1c1-49dfad359bb0</t>
  </si>
  <si>
    <t>Azure ContainerApps Session Executor</t>
  </si>
  <si>
    <t>Create and execute sessions in a sessionPool</t>
  </si>
  <si>
    <t>{"Actions":["Microsoft.Authorization/*/read","Microsoft.Insights/alertRules/*","Microsoft.App/sessionPools/*/read","Microsoft.App/sessionPools/sessions/generatesessions/action","Microsoft.App/sessionPools/fetchMcpServerCredentials/action","Microsoft.App/sessionPools/rotateMcpServerCredentials/action"],"NotActions":[],"DataActions":["Microsoft.App/sessionPools/*/read","Microsoft.App/sessionPools/interpreters/execute/action","Microsoft.App/sessionPools/interpreters/read","Microsoft.App/sessionPools/executions/*","Microsoft.App/sessionPools/files/*"],"NotDataActions":[],"Condition":null,"ConditionVersion":null}</t>
  </si>
  <si>
    <t>Microsoft.Authorization/*/read | Microsoft.Insights/alertRules/* | Microsoft.App/sessionPools/*/read | Microsoft.App/sessionPools/sessions/generatesessions/action | Microsoft.App/sessionPools/fetchMcpServerCredentials/action | Microsoft.App/sessionPools/rotateMcpServerCredentials/action</t>
  </si>
  <si>
    <t>Microsoft.App/sessionPools/*/read | Microsoft.App/sessionPools/interpreters/execute/action | Microsoft.App/sessionPools/interpreters/read | Microsoft.App/sessionPools/executions/* | Microsoft.App/sessionPools/files/*</t>
  </si>
  <si>
    <t>https://learn.microsoft.com/en-us/azure/role-based-access-control/built-in-roles#azure-containerapps-session-executor</t>
  </si>
  <si>
    <t>4dae6930-7baf-46f5-909e-0383bc931c46</t>
  </si>
  <si>
    <t>Azure Customer Lockbox Approver for Subscription</t>
  </si>
  <si>
    <t>Can approve Microsoft support requests to access specific resources contained within a subscription, or the subscription itself, when Customer Lockbox for Microsoft Azure is enabled on the tenant where the subscription resides.</t>
  </si>
  <si>
    <t>{"Actions":["Microsoft.Resources/subscriptions/read","Microsoft.CustomerLockbox/requests/UpdateApproval/action","Microsoft.CustomerLockbox/requests/read","Microsoft.Authorization/*/read","Microsoft.Resources/subscriptions/resourceGroups/read","Microsoft.Insights/eventtypes/values/read"],"NotActions":[],"DataActions":[],"NotDataActions":[],"Condition":null,"ConditionVersion":null}</t>
  </si>
  <si>
    <t>Microsoft.Resources/subscriptions/read | Microsoft.CustomerLockbox/requests/UpdateApproval/action | Microsoft.CustomerLockbox/requests/read | Microsoft.Authorization/*/read | Microsoft.Resources/subscriptions/resourceGroups/read | Microsoft.Insights/eventtypes/values/read</t>
  </si>
  <si>
    <t>https://learn.microsoft.com/en-us/azure/role-based-access-control/built-in-roles#azure-customer-lockbox-approver-for-subscription</t>
  </si>
  <si>
    <t>eded264d-1796-4e25-8500-a78427f8a316</t>
  </si>
  <si>
    <t>Azure Data Transfer Owner</t>
  </si>
  <si>
    <t>Create, read, modify, and delete pipelines, connections, and flows in Azure Data Transfer. Also perform any appropriate control plane operations for managing Azure Data Transfer resources.</t>
  </si>
  <si>
    <t>{"Actions":["Microsoft.AzureDataTransfer/*","Microsoft.Authorization/*/read","Microsoft.Insights/alertRules/*","Microsoft.Resources/deployments/*","Microsoft.Resources/subscriptions/resourceGroups/read"],"NotActions":[],"DataActions":[],"NotDataActions":[],"Condition":null,"ConditionVersion":null}</t>
  </si>
  <si>
    <t>Microsoft.AzureDataTransfer/* | Microsoft.Authorization/*/read | Microsoft.Insights/alertRules/* | Microsoft.Resources/deployments/* | Microsoft.Resources/subscriptions/resourceGroups/read</t>
  </si>
  <si>
    <t>https://learn.microsoft.com/en-us/azure/role-based-access-control/built-in-roles#azure-data-transfer-owner</t>
  </si>
  <si>
    <t>bf7f8882-3383-422a-806a-6526c631a88a</t>
  </si>
  <si>
    <t>Azure Deployment Stack Contributor</t>
  </si>
  <si>
    <t>Allows a user to manage deployment stacks, but cannot create or delete deny assignments within the deployment stack.</t>
  </si>
  <si>
    <t>{"Actions":["Microsoft.Authorization/*/read","Microsoft.Insights/alertRules/*","Microsoft.Resources/deployments/*","Microsoft.Resources/subscriptions/resourceGroups/read","Microsoft.Resources/deploymentStacks/write","Microsoft.Resources/deploymentStacks/read","Microsoft.Resources/deploymentStacks/validate/action","Microsoft.Resources/deploymentStacks/exportTemplate/action","Microsoft.Resources/deploymentStacksWhatIfResults/*"],"NotActions":[],"DataActions":[],"NotDataActions":[],"Condition":null,"ConditionVersion":null}</t>
  </si>
  <si>
    <t>Microsoft.Authorization/*/read | Microsoft.Insights/alertRules/* | Microsoft.Resources/deployments/* | Microsoft.Resources/subscriptions/resourceGroups/read | Microsoft.Resources/deploymentStacks/write | Microsoft.Resources/deploymentStacks/read | Microsoft.Resources/deploymentStacks/validate/action | Microsoft.Resources/deploymentStacks/exportTemplate/action | Microsoft.Resources/deploymentStacksWhatIfResults/*</t>
  </si>
  <si>
    <t>https://learn.microsoft.com/en-us/azure/role-based-access-control/built-in-roles#azure-deployment-stack-contributor</t>
  </si>
  <si>
    <t>adb29209-aa1d-457b-a786-c913953d2891</t>
  </si>
  <si>
    <t>Azure Deployment Stack Owner</t>
  </si>
  <si>
    <t>Allows a user to manage deployment stacks, including those with deny assignments.</t>
  </si>
  <si>
    <t>{"Actions":["Microsoft.Authorization/*/read","Microsoft.Insights/alertRules/*","Microsoft.Resources/deployments/*","Microsoft.Resources/subscriptions/resourceGroups/read","Microsoft.Resources/deploymentStacks/*","Microsoft.Resources/deploymentStacksWhatIfResults/*"],"NotActions":[],"DataActions":[],"NotDataActions":[],"Condition":null,"ConditionVersion":null}</t>
  </si>
  <si>
    <t>Microsoft.Authorization/*/read | Microsoft.Insights/alertRules/* | Microsoft.Resources/deployments/* | Microsoft.Resources/subscriptions/resourceGroups/read | Microsoft.Resources/deploymentStacks/* | Microsoft.Resources/deploymentStacksWhatIfResults/*</t>
  </si>
  <si>
    <t>https://learn.microsoft.com/en-us/azure/role-based-access-control/built-in-roles#azure-deployment-stack-owner</t>
  </si>
  <si>
    <t>a954a0e0-f57f-4606-8421-fd7bd4e54b0f</t>
  </si>
  <si>
    <t>Azure Device Onboarding Contributor</t>
  </si>
  <si>
    <t>Can read, write, or delete resources for onboarding services, policies, and device states.</t>
  </si>
  <si>
    <t>{"Actions":["Microsoft.DeviceOnboarding/onboardingServices/read","Microsoft.DeviceOnboarding/onboardingServices/write","Microsoft.DeviceOnboarding/onboardingServices/delete","Microsoft.DeviceOnboarding/onboardingServices/policies/read","Microsoft.DeviceOnboarding/onboardingServices/policies/write","Microsoft.DeviceOnboarding/onboardingServices/policies/delete","Microsoft.DeviceOnboarding/deviceStates/read","Microsoft.DeviceOnboarding/deviceStates/write","Microsoft.DeviceOnboarding/deviceStates/delete","Microsoft.DeviceOnboarding/deviceStates/prepareForOnboarding/action","Microsoft.DeviceOnboarding/locations/operationStatuses/read"],"NotActions":[],"DataActions":[],"NotDataActions":[],"Condition":null,"ConditionVersion":null}</t>
  </si>
  <si>
    <t>Microsoft.DeviceOnboarding/onboardingServices/read | Microsoft.DeviceOnboarding/onboardingServices/write | Microsoft.DeviceOnboarding/onboardingServices/delete | Microsoft.DeviceOnboarding/onboardingServices/policies/read | Microsoft.DeviceOnboarding/onboardingServices/policies/write | Microsoft.DeviceOnboarding/onboardingServices/policies/delete | Microsoft.DeviceOnboarding/deviceStates/read | Microsoft.DeviceOnboarding/deviceStates/write | Microsoft.DeviceOnboarding/deviceStates/delete | Microsoft.DeviceOnboarding/deviceStates/prepareForOnboarding/action | Microsoft.DeviceOnboarding/locations/operationStatuses/read</t>
  </si>
  <si>
    <t>https://learn.microsoft.com/en-us/azure/role-based-access-control/built-in-roles#azure-device-onboarding-contributor</t>
  </si>
  <si>
    <t>a227fb39-f479-404b-96fd-0176f5d88ab4</t>
  </si>
  <si>
    <t>Azure Device Onboarding Discovery Contributor</t>
  </si>
  <si>
    <t>Can read, write or delete the discovery and it's child resources.</t>
  </si>
  <si>
    <t>{"Actions":["Microsoft.DeviceOnboarding/discoveryServices/*","Microsoft.DeviceOnboarding/locations/operationStatuses/read"],"NotActions":[],"DataActions":[],"NotDataActions":[],"Condition":null,"ConditionVersion":null}</t>
  </si>
  <si>
    <t>Microsoft.DeviceOnboarding/discoveryServices/* | Microsoft.DeviceOnboarding/locations/operationStatuses/read</t>
  </si>
  <si>
    <t>https://learn.microsoft.com/en-us/azure/role-based-access-control/built-in-roles#azure-device-onboarding-discovery-contributor</t>
  </si>
  <si>
    <t>12675fd7-7f59-493f-9201-f7944860a2f1</t>
  </si>
  <si>
    <t>Azure Device Registry Administrator</t>
  </si>
  <si>
    <t>{"Actions":["Microsoft.DeviceRegistry/*"],"NotActions":[],"DataActions":[],"NotDataActions":[],"Condition":null,"ConditionVersion":null}</t>
  </si>
  <si>
    <t>Microsoft.DeviceRegistry/*</t>
  </si>
  <si>
    <t>https://learn.microsoft.com/en-us/azure/role-based-access-control/built-in-roles#azure-device-registry-administrator</t>
  </si>
  <si>
    <t>a5c3590a-3a1a-4cd4-9648-ea0a32b15137</t>
  </si>
  <si>
    <t>Azure Device Registry Contributor</t>
  </si>
  <si>
    <t>Allows for full access to IoT devices within Azure Device Registry Namespace.</t>
  </si>
  <si>
    <t>{"Actions":["microsoft.deviceregistry/namespaces/read","microsoft.deviceregistry/namespaces/devices/*","microsoft.deviceregistry/namespaces/discovereddevices/*","microsoft.deviceregistry/namespaces/credentials/read","microsoft.deviceregistry/namespaces/credentials/policies/read","microsoft.devices/iothubs/certificates/*","microsoft.devices/iothubs/read"],"NotActions":[],"DataActions":["microsoft.deviceregistry/namespaces/credentials/policies/issueCertificate/action","microsoft.devices/iothubs/devices/*"],"NotDataActions":[],"Condition":null,"ConditionVersion":null}</t>
  </si>
  <si>
    <t>microsoft.deviceregistry/namespaces/read | microsoft.deviceregistry/namespaces/devices/* | microsoft.deviceregistry/namespaces/discovereddevices/* | microsoft.deviceregistry/namespaces/credentials/read | microsoft.deviceregistry/namespaces/credentials/policies/read | microsoft.devices/iothubs/certificates/* | microsoft.devices/iothubs/read</t>
  </si>
  <si>
    <t>microsoft.deviceregistry/namespaces/credentials/policies/issueCertificate/action | microsoft.devices/iothubs/devices/*</t>
  </si>
  <si>
    <t>https://learn.microsoft.com/en-us/azure/role-based-access-control/built-in-roles#azure-device-registry-contributor</t>
  </si>
  <si>
    <t>09267e11-2e06-40b5-8fe4-68cea20794c9</t>
  </si>
  <si>
    <t>Azure Device Registry Credentials Contributor</t>
  </si>
  <si>
    <t>Allows for full access to manage credentials and policies within Azure Device Registry Namespace.</t>
  </si>
  <si>
    <t>{"Actions":["microsoft.deviceregistry/namespaces/credentials/*","microsoft.deviceregistry/namespaces/credentials/policies/*","microsoft.deviceregistry/namespaces/devices/revoke/action"],"NotActions":[],"DataActions":[],"NotDataActions":[],"Condition":null,"ConditionVersion":null}</t>
  </si>
  <si>
    <t>microsoft.deviceregistry/namespaces/credentials/* | microsoft.deviceregistry/namespaces/credentials/policies/* | microsoft.deviceregistry/namespaces/devices/revoke/action</t>
  </si>
  <si>
    <t>https://learn.microsoft.com/en-us/azure/role-based-access-control/built-in-roles#azure-device-registry-credentials-contributor</t>
  </si>
  <si>
    <t>547f7f0a-69c0-4807-bd9e-0321dfb66a84</t>
  </si>
  <si>
    <t>Azure Device Registry Onboarding</t>
  </si>
  <si>
    <t>Allows for full access to Azure Device Registry Namespace and X.509 certificate provisioning.</t>
  </si>
  <si>
    <t>{"Actions":["Microsoft.DeviceRegistry/namespaces/read","Microsoft.DeviceRegistry/namespaces/write","Microsoft.DeviceRegistry/namespaces/delete","Microsoft.DeviceRegistry/namespaces/credentials/*","Microsoft.DeviceRegistry/namespaces/credentials/policies/*","Microsoft.Devices/iothubs/*","Microsoft.Devices/provisioningServices/*","microsoft.deviceregistry/namespaces/devices/revoke/action"],"NotActions":[],"DataActions":["Microsoft.Devices/provisioningServices/enrollments/*","Microsoft.Devices/provisioningServices/enrollmentGroups/*"],"NotDataActions":[],"Condition":null,"ConditionVersion":null}</t>
  </si>
  <si>
    <t>Microsoft.DeviceRegistry/namespaces/read | Microsoft.DeviceRegistry/namespaces/write | Microsoft.DeviceRegistry/namespaces/delete | Microsoft.DeviceRegistry/namespaces/credentials/* | Microsoft.DeviceRegistry/namespaces/credentials/policies/* | Microsoft.Devices/iothubs/* | Microsoft.Devices/provisioningServices/* | microsoft.deviceregistry/namespaces/devices/revoke/action</t>
  </si>
  <si>
    <t>Microsoft.Devices/provisioningServices/enrollments/* | Microsoft.Devices/provisioningServices/enrollmentGroups/*</t>
  </si>
  <si>
    <t>https://learn.microsoft.com/en-us/azure/role-based-access-control/built-in-roles#azure-device-registry-onboarding</t>
  </si>
  <si>
    <t>2a740172-0fc2-4039-972c-b31864cd47d6</t>
  </si>
  <si>
    <t>Azure Device Update Agent</t>
  </si>
  <si>
    <t>Provide full access to all Azure Device Update agent operations</t>
  </si>
  <si>
    <t>{"Actions":[],"NotActions":[],"DataActions":["Microsoft.DeviceUpdate/updateAccounts/agents/requestUpdate/action"],"NotDataActions":[],"Condition":null,"ConditionVersion":null}</t>
  </si>
  <si>
    <t>Microsoft.DeviceUpdate/updateAccounts/agents/requestUpdate/action</t>
  </si>
  <si>
    <t>https://learn.microsoft.com/en-us/azure/role-based-access-control/built-in-roles#azure-device-update-agent</t>
  </si>
  <si>
    <t>bcd981a7-7f74-457b-83e1-cceb9e632ffe</t>
  </si>
  <si>
    <t>Azure Digital Twins Data Owner</t>
  </si>
  <si>
    <t>Full access role for Digital Twins data-plane</t>
  </si>
  <si>
    <t>{"Actions":[],"NotActions":[],"DataActions":["Microsoft.DigitalTwins/digitaltwins/*","Microsoft.DigitalTwins/digitaltwins/commands/*","Microsoft.DigitalTwins/digitaltwins/relationships/*","Microsoft.DigitalTwins/eventroutes/*","Microsoft.DigitalTwins/jobs/*","Microsoft.DigitalTwins/models/*","Microsoft.DigitalTwins/query/*"],"NotDataActions":[],"Condition":null,"ConditionVersion":null}</t>
  </si>
  <si>
    <t>Microsoft.DigitalTwins/digitaltwins/* | Microsoft.DigitalTwins/digitaltwins/commands/* | Microsoft.DigitalTwins/digitaltwins/relationships/* | Microsoft.DigitalTwins/eventroutes/* | Microsoft.DigitalTwins/jobs/* | Microsoft.DigitalTwins/models/* | Microsoft.DigitalTwins/query/*</t>
  </si>
  <si>
    <t>https://learn.microsoft.com/en-us/azure/role-based-access-control/built-in-roles#azure-digital-twins-data-owner</t>
  </si>
  <si>
    <t>d57506d4-4c8d-48b1-8587-93c323f6a5a3</t>
  </si>
  <si>
    <t>Azure Digital Twins Data Reader</t>
  </si>
  <si>
    <t>Read-only role for Digital Twins data-plane properties</t>
  </si>
  <si>
    <t>{"Actions":[],"NotActions":[],"DataActions":["Microsoft.DigitalTwins/digitaltwins/read","Microsoft.DigitalTwins/digitaltwins/relationships/read","Microsoft.DigitalTwins/eventroutes/read","Microsoft.DigitalTwins/jobs/import/read","Microsoft.DigitalTwins/jobs/imports/read","Microsoft.DigitalTwins/jobs/deletions/read","Microsoft.DigitalTwins/models/read","Microsoft.DigitalTwins/query/action"],"NotDataActions":[],"Condition":null,"ConditionVersion":null}</t>
  </si>
  <si>
    <t>Microsoft.DigitalTwins/digitaltwins/read | Microsoft.DigitalTwins/digitaltwins/relationships/read | Microsoft.DigitalTwins/eventroutes/read | Microsoft.DigitalTwins/jobs/import/read | Microsoft.DigitalTwins/jobs/imports/read | Microsoft.DigitalTwins/jobs/deletions/read | Microsoft.DigitalTwins/models/read | Microsoft.DigitalTwins/query/action</t>
  </si>
  <si>
    <t>https://learn.microsoft.com/en-us/azure/role-based-access-control/built-in-roles#azure-digital-twins-data-reader</t>
  </si>
  <si>
    <t>9295f069-25d0-4f44-bb6a-3da70d11aa00</t>
  </si>
  <si>
    <t>Azure Edge Hardware Center Administrator</t>
  </si>
  <si>
    <t>Grants you access to take actions as an edge order administrator</t>
  </si>
  <si>
    <t>{"Actions":["Microsoft.EdgeOrder/*"],"NotActions":[],"DataActions":[],"NotDataActions":[],"Condition":null,"ConditionVersion":null}</t>
  </si>
  <si>
    <t>Microsoft.EdgeOrder/*</t>
  </si>
  <si>
    <t>https://learn.microsoft.com/en-us/azure/role-based-access-control/built-in-roles#azure-edge-hardware-center-administrator</t>
  </si>
  <si>
    <t>207bcc4b-86a6-4487-9141-d6c1f4c238aa</t>
  </si>
  <si>
    <t>Azure Edge On-Site Deployment Engineer</t>
  </si>
  <si>
    <t>Grants you access to take actions as an on-site person to assist in the provisioning of an edge device</t>
  </si>
  <si>
    <t>{"Actions":["Microsoft.EdgeOrder/orderItems/read"],"NotActions":[],"DataActions":[],"NotDataActions":[],"Condition":null,"ConditionVersion":null}</t>
  </si>
  <si>
    <t>Microsoft.EdgeOrder/orderItems/read</t>
  </si>
  <si>
    <t>https://learn.microsoft.com/en-us/azure/role-based-access-control/built-in-roles#azure-edge-on-site-deployment-engineer</t>
  </si>
  <si>
    <t>78739afa-3ece-4d6b-90ba-762fdccd7438</t>
  </si>
  <si>
    <t>Azure Edge On-Site Deployment Manager</t>
  </si>
  <si>
    <t>{"Actions":["Microsoft.AzureStackHCI/EdgeMachines/Read"],"NotActions":[],"DataActions":[],"NotDataActions":[],"Condition":null,"ConditionVersion":null}</t>
  </si>
  <si>
    <t>Microsoft.AzureStackHCI/EdgeMachines/Read</t>
  </si>
  <si>
    <t>https://learn.microsoft.com/en-us/azure/role-based-access-control/built-in-roles#azure-edge-on-site-deployment-manager</t>
  </si>
  <si>
    <t>f526a384-b230-433a-b45c-95f59c4a2dec</t>
  </si>
  <si>
    <t>Azure Event Hubs Data Owner</t>
  </si>
  <si>
    <t>Allows for full access to Azure Event Hubs resources.</t>
  </si>
  <si>
    <t>{"Actions":["Microsoft.EventHub/*"],"NotActions":[],"DataActions":["Microsoft.EventHub/*"],"NotDataActions":[],"Condition":null,"ConditionVersion":null}</t>
  </si>
  <si>
    <t>Microsoft.EventHub/*</t>
  </si>
  <si>
    <t>https://learn.microsoft.com/en-us/azure/role-based-access-control/built-in-roles#azure-event-hubs-data-owner</t>
  </si>
  <si>
    <t>a638d3c7-ab3a-418d-83e6-5f17a39d4fde</t>
  </si>
  <si>
    <t>Azure Event Hubs Data Receiver</t>
  </si>
  <si>
    <t>Allows receive access to Azure Event Hubs resources.</t>
  </si>
  <si>
    <t>{"Actions":["Microsoft.EventHub/*/eventhubs/consumergroups/read"],"NotActions":[],"DataActions":["Microsoft.EventHub/*/receive/action"],"NotDataActions":[],"Condition":null,"ConditionVersion":null}</t>
  </si>
  <si>
    <t>Microsoft.EventHub/*/eventhubs/consumergroups/read</t>
  </si>
  <si>
    <t>Microsoft.EventHub/*/receive/action</t>
  </si>
  <si>
    <t>https://learn.microsoft.com/en-us/azure/role-based-access-control/built-in-roles#azure-event-hubs-data-receiver</t>
  </si>
  <si>
    <t>2b629674-e913-4c01-ae53-ef4638d8f975</t>
  </si>
  <si>
    <t>Azure Event Hubs Data Sender</t>
  </si>
  <si>
    <t>Allows send access to Azure Event Hubs resources.</t>
  </si>
  <si>
    <t>{"Actions":["Microsoft.EventHub/*/eventhubs/read"],"NotActions":[],"DataActions":["Microsoft.EventHub/*/send/action"],"NotDataActions":[],"Condition":null,"ConditionVersion":null}</t>
  </si>
  <si>
    <t>Microsoft.EventHub/*/eventhubs/read</t>
  </si>
  <si>
    <t>Microsoft.EventHub/*/send/action</t>
  </si>
  <si>
    <t>https://learn.microsoft.com/en-us/azure/role-based-access-control/built-in-roles#azure-event-hubs-data-sender</t>
  </si>
  <si>
    <t>7392c568-9289-4bde-aaaa-b7131215889d</t>
  </si>
  <si>
    <t>Azure Extension for SQL Server Deployment</t>
  </si>
  <si>
    <t>Microsoft.AzureArcData service role to enable deployment of Azure Extension for SQL Server</t>
  </si>
  <si>
    <t>{"Actions":["Microsoft.Resources/deployments/write","Microsoft.HybridCompute/machines/extensions/write"],"NotActions":[],"DataActions":[],"NotDataActions":[],"Condition":null,"ConditionVersion":null}</t>
  </si>
  <si>
    <t>Microsoft.Resources/deployments/write | Microsoft.HybridCompute/machines/extensions/write</t>
  </si>
  <si>
    <t>https://learn.microsoft.com/en-us/azure/role-based-access-control/built-in-roles#azure-extension-for-sql-server-deployment</t>
  </si>
  <si>
    <t>92b92042-07d9-4307-87f7-36a593fc5850</t>
  </si>
  <si>
    <t>Azure File Sync Administrator</t>
  </si>
  <si>
    <t>Provides full access to manage all Azure File Sync (Storage Sync Service) resources.</t>
  </si>
  <si>
    <t>{"Actions":["Microsoft.StorageSync/register/action","Microsoft.StorageSync/unregister/action","Microsoft.StorageSync/locations/*","Microsoft.StorageSync/deployments/preflight/action","Microsoft.StorageSync/storageSyncServices/*","Microsoft.StorageSync/operations/read","Microsoft.Authorization/roleAssignments/write","Microsoft.Insights/AlertRules/*","Microsoft.Resources/deployments/*","Microsoft.Resources/subscriptions/resourceGroups/read","Microsoft.Storage/storageAccounts/read","Microsoft.Storage/storageAccounts/fileServices/shares/read","Microsoft.Storage/storageAccounts/fileServices/read","Microsoft.Support/*","Microsoft.Authorization/*/read"],"NotActions":[],"DataActions":[],"NotDataActions":[],"Condition":"((!(ActionMatches{'Microsoft.Authorization/roleAssignments/write'})) OR ((@Request[Microsoft.Authorization/roleAssignments:RoleDefinitionId] ForAnyOfAnyValues:GuidEquals {c12c1c16-33a1-487b-954d-41c89c60f349, 69566ab7-960f-475b-8e7c-b3118f30c6bd, 17d1049b-9a84-46fb-8f53-869881c3d3ab}) AND (@Request[Microsoft.Authorization/roleAssignments:PrincipalType] StringEqualsIgnoreCase 'ServicePrincipal')))","ConditionVersion":"2.0"}</t>
  </si>
  <si>
    <t>Microsoft.StorageSync/register/action | Microsoft.StorageSync/unregister/action | Microsoft.StorageSync/locations/* | Microsoft.StorageSync/deployments/preflight/action | Microsoft.StorageSync/storageSyncServices/* | Microsoft.StorageSync/operations/read | Microsoft.Authorization/roleAssignments/write | Microsoft.Insights/AlertRules/* | Microsoft.Resources/deployments/* | Microsoft.Resources/subscriptions/resourceGroups/read | Microsoft.Storage/storageAccounts/read | Microsoft.Storage/storageAccounts/fileServices/shares/read | Microsoft.Storage/storageAccounts/fileServices/read | Microsoft.Support/* | Microsoft.Authorization/*/read</t>
  </si>
  <si>
    <t>https://learn.microsoft.com/en-us/azure/role-based-access-control/built-in-roles#azure-file-sync-administrator</t>
  </si>
  <si>
    <t>754c1a27-40dc-4708-8ad4-2bffdeee09e8</t>
  </si>
  <si>
    <t>Azure File Sync Reader</t>
  </si>
  <si>
    <t>Provides read access to Azure File Sync service (Storage Sync Service).</t>
  </si>
  <si>
    <t>{"Actions":["Microsoft.StorageSync/*/read"],"NotActions":[],"DataActions":[],"NotDataActions":[],"Condition":null,"ConditionVersion":null}</t>
  </si>
  <si>
    <t>Microsoft.StorageSync/*/read</t>
  </si>
  <si>
    <t>https://learn.microsoft.com/en-us/azure/role-based-access-control/built-in-roles#azure-file-sync-reader</t>
  </si>
  <si>
    <t>0ab34830-df19-4f8c-b84e-aa85b8afa6e8</t>
  </si>
  <si>
    <t>Azure Front Door Domain Contributor</t>
  </si>
  <si>
    <t>For internal use within Azure. Can manage Azure Front Door domains, but can't grant access to other users.</t>
  </si>
  <si>
    <t>{"Actions":["Microsoft.Cdn/operationresults/profileresults/customdomainresults/read","Microsoft.Cdn/profiles/customdomains/read","Microsoft.Cdn/profiles/customdomains/write","Microsoft.Cdn/profiles/customdomains/delete","Microsoft.Resources/subscriptions/resourceGroups/read"],"NotActions":[],"DataActions":[],"NotDataActions":[],"Condition":null,"ConditionVersion":null}</t>
  </si>
  <si>
    <t>Microsoft.Cdn/operationresults/profileresults/customdomainresults/read | Microsoft.Cdn/profiles/customdomains/read | Microsoft.Cdn/profiles/customdomains/write | Microsoft.Cdn/profiles/customdomains/delete | Microsoft.Resources/subscriptions/resourceGroups/read</t>
  </si>
  <si>
    <t>https://learn.microsoft.com/en-us/azure/role-based-access-control/built-in-roles#azure-front-door-domain-contributor</t>
  </si>
  <si>
    <t>0f99d363-226e-4dca-9920-b807cf8e1a5f</t>
  </si>
  <si>
    <t>Azure Front Door Domain Reader</t>
  </si>
  <si>
    <t>For internal use within Azure. Can view Azure Front Door domains, but can't make changes.</t>
  </si>
  <si>
    <t>{"Actions":["Microsoft.Cdn/operationresults/profileresults/customdomainresults/read","Microsoft.Cdn/profiles/customdomains/read","Microsoft.Resources/subscriptions/resourceGroups/read"],"NotActions":[],"DataActions":[],"NotDataActions":[],"Condition":null,"ConditionVersion":null}</t>
  </si>
  <si>
    <t>Microsoft.Cdn/operationresults/profileresults/customdomainresults/read | Microsoft.Cdn/profiles/customdomains/read | Microsoft.Resources/subscriptions/resourceGroups/read</t>
  </si>
  <si>
    <t>https://learn.microsoft.com/en-us/azure/role-based-access-control/built-in-roles#azure-front-door-domain-reader</t>
  </si>
  <si>
    <t>662802e2-50f6-46b0-aed2-e834bacc6d12</t>
  </si>
  <si>
    <t>Azure Front Door Profile Reader</t>
  </si>
  <si>
    <t>Can view AFD standard and premium profiles and their endpoints, but can't make changes.</t>
  </si>
  <si>
    <t>{"Actions":["Microsoft.Authorization/*/read","Microsoft.Cdn/edgenodes/read","Microsoft.Cdn/operationresults/*","Microsoft.Cdn/profiles/*/read","Microsoft.Insights/alertRules/*","Microsoft.Resources/deployments/*","Microsoft.Resources/subscriptions/resourceGroups/read","Microsoft.Cdn/operationresults/profileresults/afdendpointresults/CheckCustomDomainDNSMappingStatus/action","Microsoft.Cdn/profiles/queryloganalyticsmetrics/action","Microsoft.Cdn/profiles/queryloganalyticsrankings/action","Microsoft.Cdn/profiles/querywafloganalyticsmetrics/action","Microsoft.Cdn/profiles/querywafloganalyticsrankings/action","Microsoft.Cdn/profiles/afdendpoints/CheckCustomDomainDNSMappingStatus/action","Microsoft.Cdn/profiles/Usages/action","Microsoft.Cdn/profiles/afdendpoints/Usages/action","Microsoft.Cdn/profiles/origingroups/Usages/action","Microsoft.Cdn/profiles/rulesets/Usages/action"],"NotActions":[],"DataActions":[],"NotDataActions":[],"Condition":null,"ConditionVersion":null}</t>
  </si>
  <si>
    <t>Microsoft.Authorization/*/read | Microsoft.Cdn/edgenodes/read | Microsoft.Cdn/operationresults/* | Microsoft.Cdn/profiles/*/read | Microsoft.Insights/alertRules/* | Microsoft.Resources/deployments/* | Microsoft.Resources/subscriptions/resourceGroups/read | Microsoft.Cdn/operationresults/profileresults/afdendpointresults/CheckCustomDomainDNSMappingStatus/action | Microsoft.Cdn/profiles/queryloganalyticsmetrics/action | Microsoft.Cdn/profiles/queryloganalyticsrankings/action | Microsoft.Cdn/profiles/querywafloganalyticsmetrics/action | Microsoft.Cdn/profiles/querywafloganalyticsrankings/action | Microsoft.Cdn/profiles/afdendpoints/CheckCustomDomainDNSMappingStatus/action | Microsoft.Cdn/profiles/Usages/action | Microsoft.Cdn/profiles/afdendpoints/Usages/action | Microsoft.Cdn/profiles/origingroups/Usages/action | Microsoft.Cdn/profiles/rulesets/Usages/action</t>
  </si>
  <si>
    <t>https://learn.microsoft.com/en-us/azure/role-based-access-control/built-in-roles#azure-front-door-profile-reader</t>
  </si>
  <si>
    <t>3f2eb865-5811-4578-b90a-6fc6fa0df8e5</t>
  </si>
  <si>
    <t>Azure Front Door Secret Contributor</t>
  </si>
  <si>
    <t>For internal use within Azure. Can manage Azure Front Door secrets, but can't grant access to other users.</t>
  </si>
  <si>
    <t>{"Actions":["Microsoft.Cdn/operationresults/profileresults/secretresults/read","Microsoft.Cdn/profiles/secrets/read","Microsoft.Cdn/profiles/secrets/write","Microsoft.Cdn/profiles/secrets/delete","Microsoft.Resources/subscriptions/resourceGroups/read"],"NotActions":[],"DataActions":[],"NotDataActions":[],"Condition":null,"ConditionVersion":null}</t>
  </si>
  <si>
    <t>Microsoft.Cdn/operationresults/profileresults/secretresults/read | Microsoft.Cdn/profiles/secrets/read | Microsoft.Cdn/profiles/secrets/write | Microsoft.Cdn/profiles/secrets/delete | Microsoft.Resources/subscriptions/resourceGroups/read</t>
  </si>
  <si>
    <t>https://learn.microsoft.com/en-us/azure/role-based-access-control/built-in-roles#azure-front-door-secret-contributor</t>
  </si>
  <si>
    <t>0db238c4-885e-4c4f-a933-aa2cef684fca</t>
  </si>
  <si>
    <t>Azure Front Door Secret Reader</t>
  </si>
  <si>
    <t>For internal use within Azure. Can view Azure Front Door secrets, but can't make changes.</t>
  </si>
  <si>
    <t>{"Actions":["Microsoft.Cdn/operationresults/profileresults/secretresults/read","Microsoft.Cdn/profiles/secrets/read","Microsoft.Resources/subscriptions/resourceGroups/read"],"NotActions":[],"DataActions":[],"NotDataActions":[],"Condition":null,"ConditionVersion":null}</t>
  </si>
  <si>
    <t>Microsoft.Cdn/operationresults/profileresults/secretresults/read | Microsoft.Cdn/profiles/secrets/read | Microsoft.Resources/subscriptions/resourceGroups/read</t>
  </si>
  <si>
    <t>https://learn.microsoft.com/en-us/azure/role-based-access-control/built-in-roles#azure-front-door-secret-reader</t>
  </si>
  <si>
    <t>5d9c6a55-fc0e-4e21-ae6f-f7b095497342</t>
  </si>
  <si>
    <t>Azure Hybrid Database Administrator - Read Only Service Role</t>
  </si>
  <si>
    <t>Read only access to Azure hybrid database services resources.</t>
  </si>
  <si>
    <t>{"Actions":["Microsoft.AzureArcData/*/read","Microsoft.AzureArcData/sqlServerInstances/getTelemetry/action","Microsoft.AzureArcData/sqlServerInstances/availabilityGroups/getDetailView/action","Microsoft.AzureArcData/sqlServerInstances/getBestPracticesAssessment/action","Microsoft.AzureArcData/sqlServerInstances/getJobsStatus/action","Microsoft.HybridCompute/machines/read","Microsoft.HybridCompute/machines/extensions/read","Microsoft.Resources/subscriptions/resourceGroups/read"],"NotActions":[],"DataActions":[],"NotDataActions":[],"Condition":null,"ConditionVersion":null}</t>
  </si>
  <si>
    <t>Microsoft.AzureArcData/*/read | Microsoft.AzureArcData/sqlServerInstances/getTelemetry/action | Microsoft.AzureArcData/sqlServerInstances/availabilityGroups/getDetailView/action | Microsoft.AzureArcData/sqlServerInstances/getBestPracticesAssessment/action | Microsoft.AzureArcData/sqlServerInstances/getJobsStatus/action | Microsoft.HybridCompute/machines/read | Microsoft.HybridCompute/machines/extensions/read | Microsoft.Resources/subscriptions/resourceGroups/read</t>
  </si>
  <si>
    <t>https://learn.microsoft.com/en-us/azure/role-based-access-control/built-in-roles#azure-hybrid-database-administrator---read-only-service-role</t>
  </si>
  <si>
    <t>36e80216-a7e8-4f42-a7e1-f12c98cbaf8a</t>
  </si>
  <si>
    <t>Azure impact Reporter role</t>
  </si>
  <si>
    <t>built-in role for azure impact write access</t>
  </si>
  <si>
    <t>{"Actions":["Microsoft.Impact/WorkloadImpacts/*","Microsoft.Impact/ImpactCategories/read","Microsoft.Impact/TopologyImpacts/*","Microsoft.Impact/getUploadToken/action"],"NotActions":[],"DataActions":[],"NotDataActions":[],"Condition":null,"ConditionVersion":null}</t>
  </si>
  <si>
    <t>Microsoft.Impact/WorkloadImpacts/* | Microsoft.Impact/ImpactCategories/read | Microsoft.Impact/TopologyImpacts/* | Microsoft.Impact/getUploadToken/action</t>
  </si>
  <si>
    <t>https://learn.microsoft.com/en-us/azure/role-based-access-control/built-in-roles#azure-impact-reporter-role</t>
  </si>
  <si>
    <t>dfb2f09d-25f8-4558-8986-497084006d7a</t>
  </si>
  <si>
    <t>Azure impact-insight reader</t>
  </si>
  <si>
    <t>built-in role for azure impact-insight read access</t>
  </si>
  <si>
    <t>{"Actions":["Microsoft.Impact/WorkloadImpacts/*/read"],"NotActions":[],"DataActions":[],"NotDataActions":[],"Condition":null,"ConditionVersion":null}</t>
  </si>
  <si>
    <t>Microsoft.Impact/WorkloadImpacts/*/read</t>
  </si>
  <si>
    <t>https://learn.microsoft.com/en-us/azure/role-based-access-control/built-in-roles#azure-impact-insight-reader</t>
  </si>
  <si>
    <t>5bc02df6-6cd5-43fe-ad3d-4c93cf56cc16</t>
  </si>
  <si>
    <t>Azure IoT Operations Administrator</t>
  </si>
  <si>
    <t>View, create, edit and delete AIO resources. Manage all resources, including instance and its downstream resources.</t>
  </si>
  <si>
    <t>{"Actions":["Microsoft.IoTOperations/*","Microsoft.Authorization/*/read","Microsoft.DeviceRegistry/Assets/*","Microsoft.DeviceRegistry/AssetEndpointProfiles/*","Microsoft.DeviceRegistry/Namespaces/Assets/*","Microsoft.DeviceRegistry/Namespaces/Devices/*","Microsoft.DeviceRegistry/Namespaces/DiscoveredAssets/*","Microsoft.DeviceRegistry/Namespaces/DiscoveredDevices/*","Microsoft.DeviceRegistry/SchemaRegistries/*","Microsoft.Insights/alertRules/*","Microsoft.Resources/deployments/*","Microsoft.Resources/subscriptions/resourceGroups/read","Microsoft.Edge/sites/read"],"NotActions":[],"DataActions":[],"NotDataActions":[],"Condition":null,"ConditionVersion":null}</t>
  </si>
  <si>
    <t>Microsoft.IoTOperations/* | Microsoft.Authorization/*/read | Microsoft.DeviceRegistry/Assets/* | Microsoft.DeviceRegistry/AssetEndpointProfiles/* | Microsoft.DeviceRegistry/Namespaces/Assets/* | Microsoft.DeviceRegistry/Namespaces/Devices/* | Microsoft.DeviceRegistry/Namespaces/DiscoveredAssets/* | Microsoft.DeviceRegistry/Namespaces/DiscoveredDevices/* | Microsoft.DeviceRegistry/SchemaRegistries/* | Microsoft.Insights/alertRules/* | Microsoft.Resources/deployments/* | Microsoft.Resources/subscriptions/resourceGroups/read | Microsoft.Edge/sites/read</t>
  </si>
  <si>
    <t>https://learn.microsoft.com/en-us/azure/role-based-access-control/built-in-roles#azure-iot-operations-administrator</t>
  </si>
  <si>
    <t>7b7c71ed-33fa-4ed2-a91a-e56d5da260b5</t>
  </si>
  <si>
    <t>Azure IoT Operations Onboarding</t>
  </si>
  <si>
    <t>User can Azure arc connect and deploy Azure IoT Operations securely.</t>
  </si>
  <si>
    <t>{"Actions":["Microsoft.IoTOperations/*","Microsoft.DeviceRegistry/register/action","Microsoft.DeviceRegistry/schemaRegistries/read","Microsoft.DeviceRegistry/schemaRegistries/write","Microsoft.Authorization/*/read","Microsoft.Authorization/roleAssignments/write","Microsoft.Insights/alertRules/*","Microsoft.Resources/deployments/*","Microsoft.Resources/subscriptions/resourceGroups/read","Microsoft.Edge/sites/read"],"NotActions":[],"DataActions":[],"NotDataActions":[],"Condition":"((!(ActionMatches{'Microsoft.Authorization/roleAssignments/write'})) OR (@Request[Microsoft.Authorization/roleAssignments:RoleDefinitionId] ForAnyOfAnyValues:GuidEquals {ba92f5b4-2d11-453d-a403-e96b0029c9fe, b24988ac-6180-42a0-ab88-20f7382dd24c}))","ConditionVersion":"2.0"}</t>
  </si>
  <si>
    <t>Microsoft.IoTOperations/* | Microsoft.DeviceRegistry/register/action | Microsoft.DeviceRegistry/schemaRegistries/read | Microsoft.DeviceRegistry/schemaRegistries/write | Microsoft.Authorization/*/read | Microsoft.Authorization/roleAssignments/write | Microsoft.Insights/alertRules/* | Microsoft.Resources/deployments/* | Microsoft.Resources/subscriptions/resourceGroups/read | Microsoft.Edge/sites/read</t>
  </si>
  <si>
    <t>https://learn.microsoft.com/en-us/azure/role-based-access-control/built-in-roles#azure-iot-operations-onboarding</t>
  </si>
  <si>
    <t>852e55ca-96ce-48b0-abca-2cd74d9042ca</t>
  </si>
  <si>
    <t>Azure Kubernetes Application Network Contributor Role</t>
  </si>
  <si>
    <t>Grant read, write and delete access to Azure Kubernetes Application Network</t>
  </si>
  <si>
    <t>{"Actions":["Microsoft.AppLink/AppLinks/read","Microsoft.AppLink/AppLinks/write","Microsoft.AppLink/AppLinks/delete","Microsoft.AppLink/AppLinks/AppLinkMembers/read","Microsoft.AppLink/AppLinks/AppLinkMembers/write","Microsoft.AppLink/AppLinks/AppLinkMembers/delete","Microsoft.AppLink/locations/operationStatuses/read","Microsoft.AppLink/Locations/OperationStatuses/write"],"NotActions":[],"DataActions":[],"NotDataActions":[],"Condition":null,"ConditionVersion":null}</t>
  </si>
  <si>
    <t>Microsoft.AppLink/AppLinks/read | Microsoft.AppLink/AppLinks/write | Microsoft.AppLink/AppLinks/delete | Microsoft.AppLink/AppLinks/AppLinkMembers/read | Microsoft.AppLink/AppLinks/AppLinkMembers/write | Microsoft.AppLink/AppLinks/AppLinkMembers/delete | Microsoft.AppLink/locations/operationStatuses/read | Microsoft.AppLink/Locations/OperationStatuses/write</t>
  </si>
  <si>
    <t>https://learn.microsoft.com/en-us/azure/role-based-access-control/built-in-roles#azure-kubernetes-application-network-contributor-role</t>
  </si>
  <si>
    <t>20cf746c-c765-402a-885e-c389c64478ce</t>
  </si>
  <si>
    <t>Azure Kubernetes Fleet Manager ABAC Custom Resources Reader</t>
  </si>
  <si>
    <t>Allows read-only access to view Kubernetes custom resources on Azure Kubernetes Fleet Manager fleets. This role enables viewing custom resources without the ability to create, modify, or delete them. Applying this role at cluster scope will give read access to custom resources across all namespaces. More information on supported attributes for Attribute-Based Access Control (ABAC) conditions can be found under documentation at aka.ms/aks/abac/custom-resources/docs</t>
  </si>
  <si>
    <t>{"Actions":["Microsoft.Resources/subscriptions/operationresults/read","Microsoft.Resources/subscriptions/read","Microsoft.Resources/subscriptions/resourceGroups/read","Microsoft.ContainerService/fleets/read","Microsoft.ContainerService/fleets/listCredentials/action"],"NotActions":[],"DataActions":["Microsoft.ContainerService/fleets/customresources/read"],"NotDataActions":[],"Condition":null,"ConditionVersion":null}</t>
  </si>
  <si>
    <t>Microsoft.Resources/subscriptions/operationresults/read | Microsoft.Resources/subscriptions/read | Microsoft.Resources/subscriptions/resourceGroups/read | Microsoft.ContainerService/fleets/read | Microsoft.ContainerService/fleets/listCredentials/action</t>
  </si>
  <si>
    <t>Microsoft.ContainerService/fleets/customresources/read</t>
  </si>
  <si>
    <t>https://learn.microsoft.com/en-us/azure/role-based-access-control/built-in-roles#azure-kubernetes-fleet-manager-abac-custom-resources-reader</t>
  </si>
  <si>
    <t>e1663658-d5f7-4383-9afb-af9fdc9c5eae</t>
  </si>
  <si>
    <t>Azure Kubernetes Fleet Manager ABAC Custom Resources Reader for Member Clusters</t>
  </si>
  <si>
    <t>Allows read-only access to view Kubernetes custom resources on Azure Kubernetes Fleet Manager member clusters. This role enables viewing custom resources without the ability to create, modify, or delete them. Applying this role at cluster scope will give read access to custom resources across all namespaces. More information on supported attributes for Attribute-Based Access Control (ABAC) conditions can be found under documentation at aka.ms/aks/abac/custom-resources/docs</t>
  </si>
  <si>
    <t>{"Actions":["Microsoft.Resources/subscriptions/operationresults/read","Microsoft.Resources/subscriptions/read","Microsoft.Resources/subscriptions/resourceGroups/read"],"NotActions":[],"DataActions":["Microsoft.ContainerService/fleets/members/customresources/read"],"NotDataActions":[],"Condition":null,"ConditionVersion":null}</t>
  </si>
  <si>
    <t>Microsoft.Resources/subscriptions/operationresults/read | Microsoft.Resources/subscriptions/read | Microsoft.Resources/subscriptions/resourceGroups/read</t>
  </si>
  <si>
    <t>Microsoft.ContainerService/fleets/members/customresources/read</t>
  </si>
  <si>
    <t>https://learn.microsoft.com/en-us/azure/role-based-access-control/built-in-roles#azure-kubernetes-fleet-manager-abac-custom-resources-reader-for-member-clusters</t>
  </si>
  <si>
    <t>ff8eb232-5069-437e-94e5-31112ef30539</t>
  </si>
  <si>
    <t>Azure Kubernetes Fleet Manager ABAC Custom Resources Writer</t>
  </si>
  <si>
    <t>Allows write and delete access to manage Kubernetes custom resources on Azure Kubernetes Fleet Manager fleets. This role enables creating, modifying, and deleting custom resources. Applying this role at cluster scope will give access to custom resources across all namespaces. More information on supported attributes for Attribute-Based Access Control (ABAC) conditions can be found under documentation at aka.ms/aks/abac/custom-resources/docs</t>
  </si>
  <si>
    <t>{"Actions":["Microsoft.Resources/subscriptions/operationresults/read","Microsoft.Resources/subscriptions/read","Microsoft.Resources/subscriptions/resourceGroups/read","Microsoft.ContainerService/fleets/read","Microsoft.ContainerService/fleets/listCredentials/action"],"NotActions":[],"DataActions":["Microsoft.ContainerService/fleets/customresources/write","Microsoft.ContainerService/fleets/customresources/delete"],"NotDataActions":[],"Condition":null,"ConditionVersion":null}</t>
  </si>
  <si>
    <t>Microsoft.ContainerService/fleets/customresources/write | Microsoft.ContainerService/fleets/customresources/delete</t>
  </si>
  <si>
    <t>https://learn.microsoft.com/en-us/azure/role-based-access-control/built-in-roles#azure-kubernetes-fleet-manager-abac-custom-resources-writer</t>
  </si>
  <si>
    <t>673366d4-9664-4020-b03b-b0093366bff9</t>
  </si>
  <si>
    <t>Azure Kubernetes Fleet Manager ABAC Custom Resources Writer for Member Clusters</t>
  </si>
  <si>
    <t>Allows write and delete access to manage Kubernetes custom resources on Azure Kubernetes Fleet Manager member clusters. This role enables creating, modifying, and deleting custom resources. Applying this role at cluster scope will give access to custom resources across all namespaces. More information on supported attributes for Attribute-Based Access Control (ABAC) conditions can be found under documentation at aka.ms/aks/abac/custom-resources/docs</t>
  </si>
  <si>
    <t>{"Actions":["Microsoft.Resources/subscriptions/operationresults/read","Microsoft.Resources/subscriptions/read","Microsoft.Resources/subscriptions/resourceGroups/read"],"NotActions":[],"DataActions":["Microsoft.ContainerService/fleets/members/customresources/write","Microsoft.ContainerService/fleets/members/customresources/delete"],"NotDataActions":[],"Condition":null,"ConditionVersion":null}</t>
  </si>
  <si>
    <t>Microsoft.ContainerService/fleets/members/customresources/write | Microsoft.ContainerService/fleets/members/customresources/delete</t>
  </si>
  <si>
    <t>https://learn.microsoft.com/en-us/azure/role-based-access-control/built-in-roles#azure-kubernetes-fleet-manager-abac-custom-resources-writer-for-member-clusters</t>
  </si>
  <si>
    <t>63bb64ad-9799-4770-b5c3-24ed299a07bf</t>
  </si>
  <si>
    <t>Azure Kubernetes Fleet Manager Contributor Role</t>
  </si>
  <si>
    <t>Grants read/write access to Azure resources provided by Azure Kubernetes Fleet Manager, including fleets, fleet members, fleet update strategies, fleet update runs, etc.</t>
  </si>
  <si>
    <t>{"Actions":["Microsoft.ContainerService/fleets/*","Microsoft.Resources/deployments/*","Microsoft.ContainerService/fleetMemberships/*"],"NotActions":[],"DataActions":[],"NotDataActions":[],"Condition":null,"ConditionVersion":null}</t>
  </si>
  <si>
    <t>Microsoft.ContainerService/fleets/* | Microsoft.Resources/deployments/* | Microsoft.ContainerService/fleetMemberships/*</t>
  </si>
  <si>
    <t>https://learn.microsoft.com/en-us/azure/role-based-access-control/built-in-roles#azure-kubernetes-fleet-manager-contributor-role</t>
  </si>
  <si>
    <t>de2b316d-7a2c-4143-b4cd-c148f6a355a1</t>
  </si>
  <si>
    <t>Azure Kubernetes Fleet Manager Hub Agent Role</t>
  </si>
  <si>
    <t>Grants access to Azure resources needed by Azure Kubernetes Fleet Manager hub agents.</t>
  </si>
  <si>
    <t>{"Actions":["Microsoft.Network/publicIPAddresses/read","Microsoft.Network/trafficManagerProfiles/read","Microsoft.Network/trafficManagerProfiles/write","Microsoft.Network/trafficManagerProfiles/delete","Microsoft.Network/trafficManagerProfiles/azureEndpoints/read","Microsoft.Network/trafficManagerProfiles/azureEndpoints/write","Microsoft.Network/trafficManagerProfiles/azureEndpoints/delete"],"NotActions":[],"DataActions":[],"NotDataActions":[],"Condition":null,"ConditionVersion":null}</t>
  </si>
  <si>
    <t>Microsoft.Network/publicIPAddresses/read | Microsoft.Network/trafficManagerProfiles/read | Microsoft.Network/trafficManagerProfiles/write | Microsoft.Network/trafficManagerProfiles/delete | Microsoft.Network/trafficManagerProfiles/azureEndpoints/read | Microsoft.Network/trafficManagerProfiles/azureEndpoints/write | Microsoft.Network/trafficManagerProfiles/azureEndpoints/delete</t>
  </si>
  <si>
    <t>https://learn.microsoft.com/en-us/azure/role-based-access-control/built-in-roles#azure-kubernetes-fleet-manager-hub-agent-role</t>
  </si>
  <si>
    <t>850c5848-fc51-4a9a-8823-f220370626e3</t>
  </si>
  <si>
    <t>Azure Kubernetes Fleet Manager Hub Cluster User Role</t>
  </si>
  <si>
    <t>Grants read access to Azure Kubernetes Fleet Manager as well as the Kubernetes config file to connect to the fleet-managed hub cluster.</t>
  </si>
  <si>
    <t>{"Actions":["Microsoft.ContainerService/fleets/listCredentials/action","Microsoft.ContainerService/fleets/read"],"NotActions":[],"DataActions":[],"NotDataActions":[],"Condition":null,"ConditionVersion":null}</t>
  </si>
  <si>
    <t>Microsoft.ContainerService/fleets/listCredentials/action | Microsoft.ContainerService/fleets/read</t>
  </si>
  <si>
    <t>https://learn.microsoft.com/en-us/azure/role-based-access-control/built-in-roles#azure-kubernetes-fleet-manager-hub-cluster-user-role</t>
  </si>
  <si>
    <t>434fb43a-c01c-447e-9f67-c3ad923cfaba</t>
  </si>
  <si>
    <t>Azure Kubernetes Fleet Manager RBAC Admin</t>
  </si>
  <si>
    <t>Grants read/write access to Kubernetes resources within a namespace in the fleet-managed hub cluster - provides write permissions on most objects within a a namespace, with the exception of ResourceQuota object and the namespace object itself. Applying this role at cluster scope will give access across all namespaces.</t>
  </si>
  <si>
    <t>{"Actions":["Microsoft.Authorization/*/read","Microsoft.Resources/subscriptions/operationresults/read","Microsoft.Resources/subscriptions/read","Microsoft.Resources/subscriptions/resourceGroups/read","Microsoft.ContainerService/fleets/read","Microsoft.ContainerService/fleets/listCredentials/action"],"NotActions":[],"DataActions":["Microsoft.ContainerService/fleets/apps/controllerrevisions/read","Microsoft.ContainerService/fleets/apps/daemonsets/*","Microsoft.ContainerService/fleets/apps/deployments/*","Microsoft.ContainerService/fleets/apps/statefulsets/*","Microsoft.ContainerService/fleets/authorization.k8s.io/localsubjectaccessreviews/write","Microsoft.ContainerService/fleets/autoscaling/horizontalpodautoscalers/*","Microsoft.ContainerService/fleets/batch/cronjobs/*","Microsoft.ContainerService/fleets/batch/jobs/*","Microsoft.ContainerService/fleets/configmaps/*","Microsoft.ContainerService/fleets/endpoints/*","Microsoft.ContainerService/fleets/events.k8s.io/events/read","Microsoft.ContainerService/fleets/events/read","Microsoft.ContainerService/fleets/extensions/daemonsets/*","Microsoft.ContainerService/fleets/extensions/deployments/*","Microsoft.ContainerService/fleets/extensions/ingresses/*","Microsoft.ContainerService/fleets/extensions/networkpolicies/*","Microsoft.ContainerService/fleets/limitranges/read","Microsoft.ContainerService/fleets/namespaces/read","Microsoft.ContainerService/fleets/networking.k8s.io/ingresses/*","Microsoft.ContainerService/fleets/networking.k8s.io/networkpolicies/*","Microsoft.ContainerService/fleets/persistentvolumeclaims/*","Microsoft.ContainerService/fleets/policy/poddisruptionbudgets/*","Microsoft.ContainerService/fleets/rbac.authorization.k8s.io/rolebindings/*","Microsoft.ContainerService/fleets/rbac.authorization.k8s.io/roles/*","Microsoft.ContainerService/fleets/replicationcontrollers/*","Microsoft.ContainerService/fleets/replicationcontrollers/*","Microsoft.ContainerService/fleets/resourcequotas/read","Microsoft.ContainerService/fleets/secrets/*","Microsoft.ContainerService/fleets/serviceaccounts/*","Microsoft.ContainerService/fleets/services/*","Microsoft.ContainerService/fleets/cluster.kubernetes-fleet.io/internalmemberclusters/read","Microsoft.ContainerService/fleets/placement.kubernetes-fleet.io/resourceoverrides/*","Microsoft.ContainerService/fleets/placement.kubernetes-fleet.io/resourceoverridesnapshots/read","Microsoft.ContainerService/fleets/placement.kubernetes-fleet.io/works/read"],"NotDataActions":[],"Condition":null,"ConditionVersion":null}</t>
  </si>
  <si>
    <t>Microsoft.Authorization/*/read | Microsoft.Resources/subscriptions/operationresults/read | Microsoft.Resources/subscriptions/read | Microsoft.Resources/subscriptions/resourceGroups/read | Microsoft.ContainerService/fleets/read | Microsoft.ContainerService/fleets/listCredentials/action</t>
  </si>
  <si>
    <t>Microsoft.ContainerService/fleets/apps/controllerrevisions/read | Microsoft.ContainerService/fleets/apps/daemonsets/* | Microsoft.ContainerService/fleets/apps/deployments/* | Microsoft.ContainerService/fleets/apps/statefulsets/* | Microsoft.ContainerService/fleets/authorization.k8s.io/localsubjectaccessreviews/write | Microsoft.ContainerService/fleets/autoscaling/horizontalpodautoscalers/* | Microsoft.ContainerService/fleets/batch/cronjobs/* | Microsoft.ContainerService/fleets/batch/jobs/* | Microsoft.ContainerService/fleets/configmaps/* | Microsoft.ContainerService/fleets/endpoints/* | Microsoft.ContainerService/fleets/events.k8s.io/events/read | Microsoft.ContainerService/fleets/events/read | Microsoft.ContainerService/fleets/extensions/daemonsets/* | Microsoft.ContainerService/fleets/extensions/deployments/* | Microsoft.ContainerService/fleets/extensions/ingresses/* | Microsoft.ContainerService/fleets/extensions/networkpolicies/* | Microsoft.ContainerService/fleets/limitranges/read | Microsoft.ContainerService/fleets/namespaces/read | Microsoft.ContainerService/fleets/networking.k8s.io/ingresses/* | Microsoft.ContainerService/fleets/networking.k8s.io/networkpolicies/* | Microsoft.ContainerService/fleets/persistentvolumeclaims/* | Microsoft.ContainerService/fleets/policy/poddisruptionbudgets/* | Microsoft.ContainerService/fleets/rbac.authorization.k8s.io/rolebindings/* | Microsoft.ContainerService/fleets/rbac.authorization.k8s.io/roles/* | Microsoft.ContainerService/fleets/replicationcontrollers/* | Microsoft.ContainerService/fleets/replicationcontrollers/* | Microsoft.ContainerService/fleets/resourcequotas/read | Microsoft.ContainerService/fleets/secrets/* | Microsoft.ContainerService/fleets/serviceaccounts/* | Microsoft.ContainerService/fleets/services/* | Microsoft.ContainerService/fleets/cluster.kubernetes-fleet.io/internalmemberclusters/read | Microsoft.ContainerService/fleets/placement.kubernetes-fleet.io/resourceoverrides/* | Microsoft.ContainerService/fleets/placement.kubernetes-fleet.io/resourceoverridesnapshots/read | Microsoft.ContainerService/fleets/placement.kubernetes-fleet.io/works/read</t>
  </si>
  <si>
    <t>https://learn.microsoft.com/en-us/azure/role-based-access-control/built-in-roles#azure-kubernetes-fleet-manager-rbac-admin</t>
  </si>
  <si>
    <t>d1f699ed-700a-4c77-a22f-29890ac7b115</t>
  </si>
  <si>
    <t>Azure Kubernetes Fleet Manager RBAC Admin for Member Clusters</t>
  </si>
  <si>
    <t>This role grants admin access - provides write permissions on most objects within a namespace, with the exception of ResourceQuota object and the namespace object itself. Applying this role at cluster scope will give access across all namespaces.</t>
  </si>
  <si>
    <t>{"Actions":["Microsoft.Authorization/*/read","Microsoft.Resources/subscriptions/operationresults/read","Microsoft.Resources/subscriptions/read","Microsoft.Resources/subscriptions/resourceGroups/read"],"NotActions":[],"DataActions":["Microsoft.ContainerService/fleets/members/*"],"NotDataActions":["Microsoft.ContainerService/fleets/members/resourcequotas/write","Microsoft.ContainerService/fleets/members/resourcequotas/delete","Microsoft.ContainerService/fleets/members/namespaces/write","Microsoft.ContainerService/fleets/members/namespaces/delete"],"Condition":null,"ConditionVersion":null}</t>
  </si>
  <si>
    <t>Microsoft.Authorization/*/read | Microsoft.Resources/subscriptions/operationresults/read | Microsoft.Resources/subscriptions/read | Microsoft.Resources/subscriptions/resourceGroups/read</t>
  </si>
  <si>
    <t>Microsoft.ContainerService/fleets/members/*</t>
  </si>
  <si>
    <t>Microsoft.ContainerService/fleets/members/resourcequotas/write | Microsoft.ContainerService/fleets/members/resourcequotas/delete | Microsoft.ContainerService/fleets/members/namespaces/write | Microsoft.ContainerService/fleets/members/namespaces/delete</t>
  </si>
  <si>
    <t>https://learn.microsoft.com/en-us/azure/role-based-access-control/built-in-roles#azure-kubernetes-fleet-manager-rbac-admin-for-member-clusters</t>
  </si>
  <si>
    <t>18ab4d3d-a1bf-4477-8ad9-8359bc988f69</t>
  </si>
  <si>
    <t>Azure Kubernetes Fleet Manager RBAC Cluster Admin</t>
  </si>
  <si>
    <t>Grants read/write access to all Kubernetes resources in the fleet-managed hub cluster.</t>
  </si>
  <si>
    <t>{"Actions":["Microsoft.Authorization/*/read","Microsoft.Resources/subscriptions/operationresults/read","Microsoft.Resources/subscriptions/read","Microsoft.Resources/subscriptions/resourceGroups/read","Microsoft.ContainerService/fleets/read","Microsoft.ContainerService/fleets/listCredentials/action"],"NotActions":[],"DataActions":["Microsoft.ContainerService/fleets/*"],"NotDataActions":["Microsoft.ContainerService/fleets/members/*"],"Condition":null,"ConditionVersion":null}</t>
  </si>
  <si>
    <t>Microsoft.ContainerService/fleets/*</t>
  </si>
  <si>
    <t>https://learn.microsoft.com/en-us/azure/role-based-access-control/built-in-roles#azure-kubernetes-fleet-manager-rbac-cluster-admin</t>
  </si>
  <si>
    <t>79a36d98-eb96-4a76-ae1d-481dc98d2c23</t>
  </si>
  <si>
    <t>Azure Kubernetes Fleet Manager RBAC Cluster Admin for Member Clusters</t>
  </si>
  <si>
    <t>Lets you manage all resources in the member clusters in the fleet.</t>
  </si>
  <si>
    <t>{"Actions":["Microsoft.Authorization/*/read","Microsoft.Resources/subscriptions/operationresults/read","Microsoft.Resources/subscriptions/read","Microsoft.Resources/subscriptions/resourceGroups/read"],"NotActions":[],"DataActions":["Microsoft.ContainerService/fleets/members/*"],"NotDataActions":[],"Condition":null,"ConditionVersion":null}</t>
  </si>
  <si>
    <t>https://learn.microsoft.com/en-us/azure/role-based-access-control/built-in-roles#azure-kubernetes-fleet-manager-rbac-cluster-admin-for-member-clusters</t>
  </si>
  <si>
    <t>bd80684d-2f5f-4130-892a-0955546282de</t>
  </si>
  <si>
    <t>Azure Kubernetes Fleet Manager RBAC Cluster Reader</t>
  </si>
  <si>
    <t>Grants read-only access to most Kubernetes cluster-scoped resources in the fleet-managed hub cluster.</t>
  </si>
  <si>
    <t>{"Actions":["Microsoft.ContainerService/fleets/read","Microsoft.ContainerService/fleets/listCredentials/action"],"NotActions":[],"DataActions":["Microsoft.ContainerService/fleets/apiextensions.k8s.io/customresourcedefinitions/read","Microsoft.ContainerService/fleets/apps/controllerrevisions/read","Microsoft.ContainerService/fleets/apps/daemonsets/read","Microsoft.ContainerService/fleets/apps/deployments/read","Microsoft.ContainerService/fleets/apps/statefulsets/read","Microsoft.ContainerService/fleets/autoscaling/horizontalpodautoscalers/read","Microsoft.ContainerService/fleets/batch/cronjobs/read","Microsoft.ContainerService/fleets/batch/jobs/read","Microsoft.ContainerService/fleets/configmaps/read","Microsoft.ContainerService/fleets/endpoints/read","Microsoft.ContainerService/fleets/events.k8s.io/events/read","Microsoft.ContainerService/fleets/events/read","Microsoft.ContainerService/fleets/extensions/daemonsets/read","Microsoft.ContainerService/fleets/extensions/deployments/read","Microsoft.ContainerService/fleets/extensions/ingresses/read","Microsoft.ContainerService/fleets/extensions/networkpolicies/read","Microsoft.ContainerService/fleets/limitranges/read","Microsoft.ContainerService/fleets/namespaces/read","Microsoft.ContainerService/fleets/networking.k8s.io/ingresses/read","Microsoft.ContainerService/fleets/networking.k8s.io/networkpolicies/read","Microsoft.ContainerService/fleets/nodes/read","Microsoft.ContainerService/fleets/persistentvolumes/read","Microsoft.ContainerService/fleets/persistentvolumeclaims/read","Microsoft.ContainerService/fleets/policy/poddisruptionbudgets/read","Microsoft.ContainerService/fleets/replicationcontrollers/read","Microsoft.ContainerService/fleets/resourcequotas/read","Microsoft.ContainerService/fleets/serviceaccounts/read","Microsoft.ContainerService/fleets/services/read","Microsoft.ContainerService/fleets/cluster.kubernetes-fleet.io/memberclusters/read","Microsoft.ContainerService/fleets/placement.kubernetes-fleet.io/clusterresourceplacements/read","Microsoft.ContainerService/fleets/placement.kubernetes-fleet.io/clusterresourcebindings/read","Microsoft.ContainerService/fleets/placement.kubernetes-fleet.io/clusterresourcesnapshots/read","Microsoft.ContainerService/fleets/placement.kubernetes-fleet.io/clusterschedulingpolicysnapshots/read","Microsoft.ContainerService/fleets/placement.kubernetes-fleet.io/clusterresourceoverrides/read","Microsoft.ContainerService/fleets/placement.kubernetes-fleet.io/clusterresourceoverridesnapshots/read"],"NotDataActions":[],"Condition":null,"ConditionVersion":null}</t>
  </si>
  <si>
    <t>Microsoft.ContainerService/fleets/read | Microsoft.ContainerService/fleets/listCredentials/action</t>
  </si>
  <si>
    <t>Microsoft.ContainerService/fleets/apiextensions.k8s.io/customresourcedefinitions/read | Microsoft.ContainerService/fleets/apps/controllerrevisions/read | Microsoft.ContainerService/fleets/apps/daemonsets/read | Microsoft.ContainerService/fleets/apps/deployments/read | Microsoft.ContainerService/fleets/apps/statefulsets/read | Microsoft.ContainerService/fleets/autoscaling/horizontalpodautoscalers/read | Microsoft.ContainerService/fleets/batch/cronjobs/read | Microsoft.ContainerService/fleets/batch/jobs/read | Microsoft.ContainerService/fleets/configmaps/read | Microsoft.ContainerService/fleets/endpoints/read | Microsoft.ContainerService/fleets/events.k8s.io/events/read | Microsoft.ContainerService/fleets/events/read | Microsoft.ContainerService/fleets/extensions/daemonsets/read | Microsoft.ContainerService/fleets/extensions/deployments/read | Microsoft.ContainerService/fleets/extensions/ingresses/read | Microsoft.ContainerService/fleets/extensions/networkpolicies/read | Microsoft.ContainerService/fleets/limitranges/read | Microsoft.ContainerService/fleets/namespaces/read | Microsoft.ContainerService/fleets/networking.k8s.io/ingresses/read | Microsoft.ContainerService/fleets/networking.k8s.io/networkpolicies/read | Microsoft.ContainerService/fleets/nodes/read | Microsoft.ContainerService/fleets/persistentvolumes/read | Microsoft.ContainerService/fleets/persistentvolumeclaims/read | Microsoft.ContainerService/fleets/policy/poddisruptionbudgets/read | Microsoft.ContainerService/fleets/replicationcontrollers/read | Microsoft.ContainerService/fleets/resourcequotas/read | Microsoft.ContainerService/fleets/serviceaccounts/read | Microsoft.ContainerService/fleets/services/read | Microsoft.ContainerService/fleets/cluster.kubernetes-fleet.io/memberclusters/read | Microsoft.ContainerService/fleets/placement.kubernetes-fleet.io/clusterresourceplacements/read | Microsoft.ContainerService/fleets/placement.kubernetes-fleet.io/clusterresourcebindings/read | Microsoft.ContainerService/fleets/placement.kubernetes-fleet.io/clusterresourcesnapshots/read | Microsoft.ContainerService/fleets/placement.kubernetes-fleet.io/clusterschedulingpolicysnapshots/read | Microsoft.ContainerService/fleets/placement.kubernetes-fleet.io/clusterresourceoverrides/read | Microsoft.ContainerService/fleets/placement.kubernetes-fleet.io/clusterresourceoverridesnapshots/read</t>
  </si>
  <si>
    <t>https://learn.microsoft.com/en-us/azure/role-based-access-control/built-in-roles#azure-kubernetes-fleet-manager-rbac-cluster-reader</t>
  </si>
  <si>
    <t>1dc4cd5a-de51-4ee4-bc8e-b40e9c17e320</t>
  </si>
  <si>
    <t>Azure Kubernetes Fleet Manager RBAC Cluster Writer</t>
  </si>
  <si>
    <t>Grants read/write access to most Kubernetes cluster-scoped resources in the fleet-managed hub cluster.</t>
  </si>
  <si>
    <t>{"Actions":["Microsoft.ContainerService/fleets/read","Microsoft.ContainerService/fleets/listCredentials/action"],"NotActions":[],"DataActions":["Microsoft.ContainerService/fleets/apiextensions.k8s.io/customresourcedefinitions/read","Microsoft.ContainerService/fleets/apps/controllerrevisions/read","Microsoft.ContainerService/fleets/apps/daemonsets/read","Microsoft.ContainerService/fleets/apps/daemonsets/write","Microsoft.ContainerService/fleets/apps/deployments/read","Microsoft.ContainerService/fleets/apps/deployments/write","Microsoft.ContainerService/fleets/apps/statefulsets/read","Microsoft.ContainerService/fleets/apps/statefulsets/write","Microsoft.ContainerService/fleets/autoscaling/horizontalpodautoscalers/read","Microsoft.ContainerService/fleets/autoscaling/horizontalpodautoscalers/write","Microsoft.ContainerService/fleets/batch/cronjobs/read","Microsoft.ContainerService/fleets/batch/cronjobs/write","Microsoft.ContainerService/fleets/batch/jobs/read","Microsoft.ContainerService/fleets/batch/jobs/write","Microsoft.ContainerService/fleets/configmaps/read","Microsoft.ContainerService/fleets/configmaps/write","Microsoft.ContainerService/fleets/endpoints/read","Microsoft.ContainerService/fleets/endpoints/write","Microsoft.ContainerService/fleets/events.k8s.io/events/read","Microsoft.ContainerService/fleets/events/read","Microsoft.ContainerService/fleets/extensions/daemonsets/read","Microsoft.ContainerService/fleets/extensions/daemonsets/write","Microsoft.ContainerService/fleets/extensions/deployments/read","Microsoft.ContainerService/fleets/extensions/deployments/write","Microsoft.ContainerService/fleets/extensions/ingresses/read","Microsoft.ContainerService/fleets/extensions/ingresses/write","Microsoft.ContainerService/fleets/extensions/networkpolicies/read","Microsoft.ContainerService/fleets/extensions/networkpolicies/write","Microsoft.ContainerService/fleets/limitranges/read","Microsoft.ContainerService/fleets/namespaces/read","Microsoft.ContainerService/fleets/networking.k8s.io/ingresses/read","Microsoft.ContainerService/fleets/networking.k8s.io/ingresses/write","Microsoft.ContainerService/fleets/networking.k8s.io/networkpolicies/read","Microsoft.ContainerService/fleets/networking.k8s.io/networkpolicies/write","Microsoft.ContainerService/fleets/nodes/read","Microsoft.ContainerService/fleets/nodes/write","Microsoft.ContainerService/fleets/persistentvolumes/read","Microsoft.ContainerService/fleets/persistentvolumes/write","Microsoft.ContainerService/fleets/persistentvolumeclaims/read","Microsoft.ContainerService/fleets/persistentvolumeclaims/write","Microsoft.ContainerService/fleets/policy/poddisruptionbudgets/read","Microsoft.ContainerService/fleets/policy/poddisruptionbudgets/write","Microsoft.ContainerService/fleets/replicationcontrollers/read","Microsoft.ContainerService/fleets/replicationcontrollers/write","Microsoft.ContainerService/fleets/resourcequotas/read","Microsoft.ContainerService/fleets/secrets/read","Microsoft.ContainerService/fleets/secrets/write","Microsoft.ContainerService/fleets/serviceaccounts/read","Microsoft.ContainerService/fleets/serviceaccounts/write","Microsoft.ContainerService/fleets/services/read","Microsoft.ContainerService/fleets/services/write","Microsoft.ContainerService/fleets/cluster.kubernetes-fleet.io/memberclusters/read","Microsoft.ContainerService/fleets/cluster.kubernetes-fleet.io/memberclusters/write","Microsoft.ContainerService/fleets/placement.kubernetes-fleet.io/clusterresourceplacements/read","Microsoft.ContainerService/fleets/placement.kubernetes-fleet.io/clusterresourceplacements/write","Microsoft.ContainerService/fleets/placement.kubernetes-fleet.io/clusterresourcebindings/read","Microsoft.ContainerService/fleets/placement.kubernetes-fleet.io/clusterresourcesnapshots/read","Microsoft.ContainerService/fleets/placement.kubernetes-fleet.io/clusterschedulingpolicysnapshots/read","Microsoft.ContainerService/fleets/placement.kubernetes-fleet.io/clusterresourceoverrides/read","Microsoft.ContainerService/fleets/placement.kubernetes-fleet.io/clusterresourceoverrides/write","Microsoft.ContainerService/fleets/placement.kubernetes-fleet.io/clusterresourceoverridesnapshots/read"],"NotDataActions":[],"Condition":null,"ConditionVersion":null}</t>
  </si>
  <si>
    <t>Microsoft.ContainerService/fleets/apiextensions.k8s.io/customresourcedefinitions/read | Microsoft.ContainerService/fleets/apps/controllerrevisions/read | Microsoft.ContainerService/fleets/apps/daemonsets/read | Microsoft.ContainerService/fleets/apps/daemonsets/write | Microsoft.ContainerService/fleets/apps/deployments/read | Microsoft.ContainerService/fleets/apps/deployments/write | Microsoft.ContainerService/fleets/apps/statefulsets/read | Microsoft.ContainerService/fleets/apps/statefulsets/write | Microsoft.ContainerService/fleets/autoscaling/horizontalpodautoscalers/read | Microsoft.ContainerService/fleets/autoscaling/horizontalpodautoscalers/write | Microsoft.ContainerService/fleets/batch/cronjobs/read | Microsoft.ContainerService/fleets/batch/cronjobs/write | Microsoft.ContainerService/fleets/batch/jobs/read | Microsoft.ContainerService/fleets/batch/jobs/write | Microsoft.ContainerService/fleets/configmaps/read | Microsoft.ContainerService/fleets/configmaps/write | Microsoft.ContainerService/fleets/endpoints/read | Microsoft.ContainerService/fleets/endpoints/write | Microsoft.ContainerService/fleets/events.k8s.io/events/read | Microsoft.ContainerService/fleets/events/read | Microsoft.ContainerService/fleets/extensions/daemonsets/read | Microsoft.ContainerService/fleets/extensions/daemonsets/write | Microsoft.ContainerService/fleets/extensions/deployments/read | Microsoft.ContainerService/fleets/extensions/deployments/write | Microsoft.ContainerService/fleets/extensions/ingresses/read | Microsoft.ContainerService/fleets/extensions/ingresses/write | Microsoft.ContainerService/fleets/extensions/networkpolicies/read | Microsoft.ContainerService/fleets/extensions/networkpolicies/write | Microsoft.ContainerService/fleets/limitranges/read | Microsoft.ContainerService/fleets/namespaces/read | Microsoft.ContainerService/fleets/networking.k8s.io/ingresses/read | Microsoft.ContainerService/fleets/networking.k8s.io/ingresses/write | Microsoft.ContainerService/fleets/networking.k8s.io/networkpolicies/read | Microsoft.ContainerService/fleets/networking.k8s.io/networkpolicies/write | Microsoft.ContainerService/fleets/nodes/read | Microsoft.ContainerService/fleets/nodes/write | Microsoft.ContainerService/fleets/persistentvolumes/read | Microsoft.ContainerService/fleets/persistentvolumes/write | Microsoft.ContainerService/fleets/persistentvolumeclaims/read | Microsoft.ContainerService/fleets/persistentvolumeclaims/write | Microsoft.ContainerService/fleets/policy/poddisruptionbudgets/read | Microsoft.ContainerService/fleets/policy/poddisruptionbudgets/write | Microsoft.ContainerService/fleets/replicationcontrollers/read | Microsoft.ContainerService/fleets/replicationcontrollers/write | Microsoft.ContainerService/fleets/resourcequotas/read | Microsoft.ContainerService/fleets/secrets/read | Microsoft.ContainerService/fleets/secrets/write | Microsoft.ContainerService/fleets/serviceaccounts/read | Microsoft.ContainerService/fleets/serviceaccounts/write | Microsoft.ContainerService/fleets/services/read | Microsoft.ContainerService/fleets/services/write | Microsoft.ContainerService/fleets/cluster.kubernetes-fleet.io/memberclusters/read | Microsoft.ContainerService/fleets/cluster.kubernetes-fleet.io/memberclusters/write | Microsoft.ContainerService/fleets/placement.kubernetes-fleet.io/clusterresourceplacements/read | Microsoft.ContainerService/fleets/placement.kubernetes-fleet.io/clusterresourceplacements/write | Microsoft.ContainerService/fleets/placement.kubernetes-fleet.io/clusterresourcebindings/read | Microsoft.ContainerService/fleets/placement.kubernetes-fleet.io/clusterresourcesnapshots/read | Microsoft.ContainerService/fleets/placement.kubernetes-fleet.io/clusterschedulingpolicysnapshots/read | Microsoft.ContainerService/fleets/placement.kubernetes-fleet.io/clusterresourceoverrides/read | Microsoft.ContainerService/fleets/placement.kubernetes-fleet.io/clusterresourceoverrides/write | Microsoft.ContainerService/fleets/placement.kubernetes-fleet.io/clusterresourceoverridesnapshots/read</t>
  </si>
  <si>
    <t>https://learn.microsoft.com/en-us/azure/role-based-access-control/built-in-roles#azure-kubernetes-fleet-manager-rbac-cluster-writer</t>
  </si>
  <si>
    <t>30b27cfc-9c84-438e-b0ce-70e35255df80</t>
  </si>
  <si>
    <t>Azure Kubernetes Fleet Manager RBAC Reader</t>
  </si>
  <si>
    <t>Grants read-only access to most Kubernetes resources within a namespace in the fleet-managed hub cluster. It does not allow viewing roles or role bindings. This role does not allow viewing Secrets, since reading the contents of Secrets enables access to ServiceAccount credentials in the namespace, which would allow API access as any ServiceAccount in the namespace (a form of privilege escalation).  Applying this role at cluster scope will give access across all namespaces.</t>
  </si>
  <si>
    <t>{"Actions":["Microsoft.Authorization/*/read","Microsoft.Resources/subscriptions/operationresults/read","Microsoft.Resources/subscriptions/read","Microsoft.Resources/subscriptions/resourceGroups/read","Microsoft.ContainerService/fleets/read","Microsoft.ContainerService/fleets/listCredentials/action"],"NotActions":[],"DataActions":["Microsoft.ContainerService/fleets/apps/controllerrevisions/read","Microsoft.ContainerService/fleets/apps/daemonsets/read","Microsoft.ContainerService/fleets/apps/deployments/read","Microsoft.ContainerService/fleets/apps/statefulsets/read","Microsoft.ContainerService/fleets/autoscaling/horizontalpodautoscalers/read","Microsoft.ContainerService/fleets/batch/cronjobs/read","Microsoft.ContainerService/fleets/batch/jobs/read","Microsoft.ContainerService/fleets/configmaps/read","Microsoft.ContainerService/fleets/endpoints/read","Microsoft.ContainerService/fleets/events.k8s.io/events/read","Microsoft.ContainerService/fleets/events/read","Microsoft.ContainerService/fleets/extensions/daemonsets/read","Microsoft.ContainerService/fleets/extensions/deployments/read","Microsoft.ContainerService/fleets/extensions/ingresses/read","Microsoft.ContainerService/fleets/extensions/networkpolicies/read","Microsoft.ContainerService/fleets/limitranges/read","Microsoft.ContainerService/fleets/namespaces/read","Microsoft.ContainerService/fleets/networking.k8s.io/ingresses/read","Microsoft.ContainerService/fleets/networking.k8s.io/networkpolicies/read","Microsoft.ContainerService/fleets/persistentvolumeclaims/read","Microsoft.ContainerService/fleets/policy/poddisruptionbudgets/read","Microsoft.ContainerService/fleets/replicationcontrollers/read","Microsoft.ContainerService/fleets/replicationcontrollers/read","Microsoft.ContainerService/fleets/resourcequotas/read","Microsoft.ContainerService/fleets/serviceaccounts/read","Microsoft.ContainerService/fleets/services/read","Microsoft.ContainerService/fleets/cluster.kubernetes-fleet.io/internalmemberclusters/read","Microsoft.ContainerService/fleets/placement.kubernetes-fleet.io/resourceoverrides/read","Microsoft.ContainerService/fleets/placement.kubernetes-fleet.io/resourceoverridesnapshots/read","Microsoft.ContainerService/fleets/placement.kubernetes-fleet.io/works/read"],"NotDataActions":[],"Condition":null,"ConditionVersion":null}</t>
  </si>
  <si>
    <t>Microsoft.ContainerService/fleets/apps/controllerrevisions/read | Microsoft.ContainerService/fleets/apps/daemonsets/read | Microsoft.ContainerService/fleets/apps/deployments/read | Microsoft.ContainerService/fleets/apps/statefulsets/read | Microsoft.ContainerService/fleets/autoscaling/horizontalpodautoscalers/read | Microsoft.ContainerService/fleets/batch/cronjobs/read | Microsoft.ContainerService/fleets/batch/jobs/read | Microsoft.ContainerService/fleets/configmaps/read | Microsoft.ContainerService/fleets/endpoints/read | Microsoft.ContainerService/fleets/events.k8s.io/events/read | Microsoft.ContainerService/fleets/events/read | Microsoft.ContainerService/fleets/extensions/daemonsets/read | Microsoft.ContainerService/fleets/extensions/deployments/read | Microsoft.ContainerService/fleets/extensions/ingresses/read | Microsoft.ContainerService/fleets/extensions/networkpolicies/read | Microsoft.ContainerService/fleets/limitranges/read | Microsoft.ContainerService/fleets/namespaces/read | Microsoft.ContainerService/fleets/networking.k8s.io/ingresses/read | Microsoft.ContainerService/fleets/networking.k8s.io/networkpolicies/read | Microsoft.ContainerService/fleets/persistentvolumeclaims/read | Microsoft.ContainerService/fleets/policy/poddisruptionbudgets/read | Microsoft.ContainerService/fleets/replicationcontrollers/read | Microsoft.ContainerService/fleets/replicationcontrollers/read | Microsoft.ContainerService/fleets/resourcequotas/read | Microsoft.ContainerService/fleets/serviceaccounts/read | Microsoft.ContainerService/fleets/services/read | Microsoft.ContainerService/fleets/cluster.kubernetes-fleet.io/internalmemberclusters/read | Microsoft.ContainerService/fleets/placement.kubernetes-fleet.io/resourceoverrides/read | Microsoft.ContainerService/fleets/placement.kubernetes-fleet.io/resourceoverridesnapshots/read | Microsoft.ContainerService/fleets/placement.kubernetes-fleet.io/works/read</t>
  </si>
  <si>
    <t>https://learn.microsoft.com/en-us/azure/role-based-access-control/built-in-roles#azure-kubernetes-fleet-manager-rbac-reader</t>
  </si>
  <si>
    <t>463ad26c-fcce-4469-9c7f-5653d8acbab5</t>
  </si>
  <si>
    <t>Azure Kubernetes Fleet Manager RBAC Reader for Member Clusters</t>
  </si>
  <si>
    <t>Allows read-only access to see most objects in a namespace. It does not allow viewing roles or role bindings. This role does not allow viewing Secrets, since reading the contents of Secrets enables access to ServiceAccount credentials in the namespace, which would allow API access as any ServiceAccount in the namespace (a form of privilege escalation).  Applying this role at cluster scope will give access across all namespaces.</t>
  </si>
  <si>
    <t>{"Actions":["Microsoft.Authorization/*/read","Microsoft.Resources/subscriptions/operationresults/read","Microsoft.Resources/subscriptions/read","Microsoft.Resources/subscriptions/resourceGroups/read"],"NotActions":[],"DataActions":["Microsoft.ContainerService/fleets/members/apps/controllerrevisions/read","Microsoft.ContainerService/fleets/members/apps/daemonsets/read","Microsoft.ContainerService/fleets/members/apps/deployments/read","Microsoft.ContainerService/fleets/members/apps/replicasets/read","Microsoft.ContainerService/fleets/members/apps/statefulsets/read","Microsoft.ContainerService/fleets/members/autoscaling/horizontalpodautoscalers/read","Microsoft.ContainerService/fleets/members/batch/cronjobs/read","Microsoft.ContainerService/fleets/members/batch/jobs/read","Microsoft.ContainerService/fleets/members/configmaps/read","Microsoft.ContainerService/fleets/members/discovery.k8s.io/endpointslices/read","Microsoft.ContainerService/fleets/members/endpoints/read","Microsoft.ContainerService/fleets/members/events.k8s.io/events/read","Microsoft.ContainerService/fleets/members/events/read","Microsoft.ContainerService/fleets/members/extensions/daemonsets/read","Microsoft.ContainerService/fleets/members/extensions/deployments/read","Microsoft.ContainerService/fleets/members/extensions/ingresses/read","Microsoft.ContainerService/fleets/members/extensions/networkpolicies/read","Microsoft.ContainerService/fleets/members/extensions/replicasets/read","Microsoft.ContainerService/fleets/members/limitranges/read","Microsoft.ContainerService/fleets/members/metrics.k8s.io/pods/read","Microsoft.ContainerService/fleets/members/metrics.k8s.io/nodes/read","Microsoft.ContainerService/fleets/members/namespaces/read","Microsoft.ContainerService/fleets/members/networking.k8s.io/ingresses/read","Microsoft.ContainerService/fleets/members/networking.k8s.io/networkpolicies/read","Microsoft.ContainerService/fleets/members/persistentvolumeclaims/read","Microsoft.ContainerService/fleets/members/pods/read","Microsoft.ContainerService/fleets/members/policy/poddisruptionbudgets/read","Microsoft.ContainerService/fleets/members/replicationcontrollers/read","Microsoft.ContainerService/fleets/members/resourcequotas/read","Microsoft.ContainerService/fleets/members/serviceaccounts/read","Microsoft.ContainerService/fleets/members/services/read"],"NotDataActions":[],"Condition":null,"ConditionVersion":null}</t>
  </si>
  <si>
    <t>Microsoft.ContainerService/fleets/members/apps/controllerrevisions/read | Microsoft.ContainerService/fleets/members/apps/daemonsets/read | Microsoft.ContainerService/fleets/members/apps/deployments/read | Microsoft.ContainerService/fleets/members/apps/replicasets/read | Microsoft.ContainerService/fleets/members/apps/statefulsets/read | Microsoft.ContainerService/fleets/members/autoscaling/horizontalpodautoscalers/read | Microsoft.ContainerService/fleets/members/batch/cronjobs/read | Microsoft.ContainerService/fleets/members/batch/jobs/read | Microsoft.ContainerService/fleets/members/configmaps/read | Microsoft.ContainerService/fleets/members/discovery.k8s.io/endpointslices/read | Microsoft.ContainerService/fleets/members/endpoints/read | Microsoft.ContainerService/fleets/members/events.k8s.io/events/read | Microsoft.ContainerService/fleets/members/events/read | Microsoft.ContainerService/fleets/members/extensions/daemonsets/read | Microsoft.ContainerService/fleets/members/extensions/deployments/read | Microsoft.ContainerService/fleets/members/extensions/ingresses/read | Microsoft.ContainerService/fleets/members/extensions/networkpolicies/read | Microsoft.ContainerService/fleets/members/extensions/replicasets/read | Microsoft.ContainerService/fleets/members/limitranges/read | Microsoft.ContainerService/fleets/members/metrics.k8s.io/pods/read | Microsoft.ContainerService/fleets/members/metrics.k8s.io/nodes/read | Microsoft.ContainerService/fleets/members/namespaces/read | Microsoft.ContainerService/fleets/members/networking.k8s.io/ingresses/read | Microsoft.ContainerService/fleets/members/networking.k8s.io/networkpolicies/read | Microsoft.ContainerService/fleets/members/persistentvolumeclaims/read | Microsoft.ContainerService/fleets/members/pods/read | Microsoft.ContainerService/fleets/members/policy/poddisruptionbudgets/read | Microsoft.ContainerService/fleets/members/replicationcontrollers/read | Microsoft.ContainerService/fleets/members/resourcequotas/read | Microsoft.ContainerService/fleets/members/serviceaccounts/read | Microsoft.ContainerService/fleets/members/services/read</t>
  </si>
  <si>
    <t>https://learn.microsoft.com/en-us/azure/role-based-access-control/built-in-roles#azure-kubernetes-fleet-manager-rbac-reader-for-member-clusters</t>
  </si>
  <si>
    <t>5af6afb3-c06c-4fa4-8848-71a8aee05683</t>
  </si>
  <si>
    <t>Azure Kubernetes Fleet Manager RBAC Writer</t>
  </si>
  <si>
    <t>Grants read/write access to most Kubernetes resources within a namespace in the fleet-managed hub cluster. This role does not allow viewing or modifying roles or role bindings. However, this role allows accessing Secrets as any ServiceAccount in the namespace, so it can be used to gain the API access levels of any ServiceAccount in the namespace.  Applying this role at cluster scope will give access across all namespaces.</t>
  </si>
  <si>
    <t>{"Actions":["Microsoft.Authorization/*/read","Microsoft.Resources/subscriptions/operationresults/read","Microsoft.Resources/subscriptions/read","Microsoft.Resources/subscriptions/resourceGroups/read","Microsoft.ContainerService/fleets/read","Microsoft.ContainerService/fleets/listCredentials/action"],"NotActions":[],"DataActions":["Microsoft.ContainerService/fleets/apps/controllerrevisions/read","Microsoft.ContainerService/fleets/apps/daemonsets/read","Microsoft.ContainerService/fleets/apps/daemonsets/write","Microsoft.ContainerService/fleets/apps/deployments/read","Microsoft.ContainerService/fleets/apps/deployments/write","Microsoft.ContainerService/fleets/apps/statefulsets/read","Microsoft.ContainerService/fleets/apps/statefulsets/write","Microsoft.ContainerService/fleets/autoscaling/horizontalpodautoscalers/read","Microsoft.ContainerService/fleets/autoscaling/horizontalpodautoscalers/write","Microsoft.ContainerService/fleets/batch/cronjobs/read","Microsoft.ContainerService/fleets/batch/cronjobs/write","Microsoft.ContainerService/fleets/batch/jobs/read","Microsoft.ContainerService/fleets/batch/jobs/write","Microsoft.ContainerService/fleets/configmaps/read","Microsoft.ContainerService/fleets/configmaps/write","Microsoft.ContainerService/fleets/endpoints/read","Microsoft.ContainerService/fleets/endpoints/write","Microsoft.ContainerService/fleets/events.k8s.io/events/read","Microsoft.ContainerService/fleets/events/read","Microsoft.ContainerService/fleets/extensions/daemonsets/read","Microsoft.ContainerService/fleets/extensions/daemonsets/write","Microsoft.ContainerService/fleets/extensions/deployments/read","Microsoft.ContainerService/fleets/extensions/deployments/write","Microsoft.ContainerService/fleets/extensions/ingresses/read","Microsoft.ContainerService/fleets/extensions/ingresses/write","Microsoft.ContainerService/fleets/extensions/networkpolicies/read","Microsoft.ContainerService/fleets/extensions/networkpolicies/write","Microsoft.ContainerService/fleets/limitranges/read","Microsoft.ContainerService/fleets/namespaces/read","Microsoft.ContainerService/fleets/networking.k8s.io/ingresses/read","Microsoft.ContainerService/fleets/networking.k8s.io/ingresses/write","Microsoft.ContainerService/fleets/networking.k8s.io/networkpolicies/read","Microsoft.ContainerService/fleets/networking.k8s.io/networkpolicies/write","Microsoft.ContainerService/fleets/persistentvolumeclaims/read","Microsoft.ContainerService/fleets/persistentvolumeclaims/write","Microsoft.ContainerService/fleets/policy/poddisruptionbudgets/read","Microsoft.ContainerService/fleets/policy/poddisruptionbudgets/write","Microsoft.ContainerService/fleets/replicationcontrollers/read","Microsoft.ContainerService/fleets/replicationcontrollers/write","Microsoft.ContainerService/fleets/resourcequotas/read","Microsoft.ContainerService/fleets/secrets/read","Microsoft.ContainerService/fleets/secrets/write","Microsoft.ContainerService/fleets/serviceaccounts/read","Microsoft.ContainerService/fleets/serviceaccounts/write","Microsoft.ContainerService/fleets/services/read","Microsoft.ContainerService/fleets/services/write","Microsoft.ContainerService/fleets/cluster.kubernetes-fleet.io/internalmemberclusters/read","Microsoft.ContainerService/fleets/placement.kubernetes-fleet.io/resourceoverrides/read","Microsoft.ContainerService/fleets/placement.kubernetes-fleet.io/resourceoverrides/write","Microsoft.ContainerService/fleets/placement.kubernetes-fleet.io/resourceoverridesnapshots/read","Microsoft.ContainerService/fleets/placement.kubernetes-fleet.io/works/read"],"NotDataActions":[],"Condition":null,"ConditionVersion":null}</t>
  </si>
  <si>
    <t>Microsoft.ContainerService/fleets/apps/controllerrevisions/read | Microsoft.ContainerService/fleets/apps/daemonsets/read | Microsoft.ContainerService/fleets/apps/daemonsets/write | Microsoft.ContainerService/fleets/apps/deployments/read | Microsoft.ContainerService/fleets/apps/deployments/write | Microsoft.ContainerService/fleets/apps/statefulsets/read | Microsoft.ContainerService/fleets/apps/statefulsets/write | Microsoft.ContainerService/fleets/autoscaling/horizontalpodautoscalers/read | Microsoft.ContainerService/fleets/autoscaling/horizontalpodautoscalers/write | Microsoft.ContainerService/fleets/batch/cronjobs/read | Microsoft.ContainerService/fleets/batch/cronjobs/write | Microsoft.ContainerService/fleets/batch/jobs/read | Microsoft.ContainerService/fleets/batch/jobs/write | Microsoft.ContainerService/fleets/configmaps/read | Microsoft.ContainerService/fleets/configmaps/write | Microsoft.ContainerService/fleets/endpoints/read | Microsoft.ContainerService/fleets/endpoints/write | Microsoft.ContainerService/fleets/events.k8s.io/events/read | Microsoft.ContainerService/fleets/events/read | Microsoft.ContainerService/fleets/extensions/daemonsets/read | Microsoft.ContainerService/fleets/extensions/daemonsets/write | Microsoft.ContainerService/fleets/extensions/deployments/read | Microsoft.ContainerService/fleets/extensions/deployments/write | Microsoft.ContainerService/fleets/extensions/ingresses/read | Microsoft.ContainerService/fleets/extensions/ingresses/write | Microsoft.ContainerService/fleets/extensions/networkpolicies/read | Microsoft.ContainerService/fleets/extensions/networkpolicies/write | Microsoft.ContainerService/fleets/limitranges/read | Microsoft.ContainerService/fleets/namespaces/read | Microsoft.ContainerService/fleets/networking.k8s.io/ingresses/read | Microsoft.ContainerService/fleets/networking.k8s.io/ingresses/write | Microsoft.ContainerService/fleets/networking.k8s.io/networkpolicies/read | Microsoft.ContainerService/fleets/networking.k8s.io/networkpolicies/write | Microsoft.ContainerService/fleets/persistentvolumeclaims/read | Microsoft.ContainerService/fleets/persistentvolumeclaims/write | Microsoft.ContainerService/fleets/policy/poddisruptionbudgets/read | Microsoft.ContainerService/fleets/policy/poddisruptionbudgets/write | Microsoft.ContainerService/fleets/replicationcontrollers/read | Microsoft.ContainerService/fleets/replicationcontrollers/write | Microsoft.ContainerService/fleets/resourcequotas/read | Microsoft.ContainerService/fleets/secrets/read | Microsoft.ContainerService/fleets/secrets/write | Microsoft.ContainerService/fleets/serviceaccounts/read | Microsoft.ContainerService/fleets/serviceaccounts/write | Microsoft.ContainerService/fleets/services/read | Microsoft.ContainerService/fleets/services/write | Microsoft.ContainerService/fleets/cluster.kubernetes-fleet.io/internalmemberclusters/read | Microsoft.ContainerService/fleets/placement.kubernetes-fleet.io/resourceoverrides/read | Microsoft.ContainerService/fleets/placement.kubernetes-fleet.io/resourceoverrides/write | Microsoft.ContainerService/fleets/placement.kubernetes-fleet.io/resourceoverridesnapshots/read | Microsoft.ContainerService/fleets/placement.kubernetes-fleet.io/works/read</t>
  </si>
  <si>
    <t>https://learn.microsoft.com/en-us/azure/role-based-access-control/built-in-roles#azure-kubernetes-fleet-manager-rbac-writer</t>
  </si>
  <si>
    <t>50346970-0998-40f2-b47d-f3b8809840f8</t>
  </si>
  <si>
    <t>Azure Kubernetes Fleet Manager RBAC Writer for Member Clusters</t>
  </si>
  <si>
    <t>Allows read/write access to most objects in a namespace. This role does not allow viewing or modifying roles or role bindings. However, this role allows accessing Secrets and running Pods as any ServiceAccount in the namespace, so it can be used to gain the API access levels of any ServiceAccount in the namespace.  Applying this role at cluster scope will give access across all namespaces.</t>
  </si>
  <si>
    <t>{"Actions":["Microsoft.Authorization/*/read","Microsoft.Resources/subscriptions/operationresults/read","Microsoft.Resources/subscriptions/read","Microsoft.Resources/subscriptions/resourceGroups/read"],"NotActions":[],"DataActions":["Microsoft.ContainerService/fleets/members/apps/controllerrevisions/read","Microsoft.ContainerService/fleets/members/apps/daemonsets/*","Microsoft.ContainerService/fleets/members/apps/deployments/*","Microsoft.ContainerService/fleets/members/apps/replicasets/*","Microsoft.ContainerService/fleets/members/apps/statefulsets/*","Microsoft.ContainerService/fleets/members/autoscaling/horizontalpodautoscalers/*","Microsoft.ContainerService/fleets/members/batch/cronjobs/*","Microsoft.ContainerService/fleets/members/coordination.k8s.io/leases/read","Microsoft.ContainerService/fleets/members/coordination.k8s.io/leases/write","Microsoft.ContainerService/fleets/members/coordination.k8s.io/leases/delete","Microsoft.ContainerService/fleets/members/discovery.k8s.io/endpointslices/read","Microsoft.ContainerService/fleets/members/batch/jobs/*","Microsoft.ContainerService/fleets/members/configmaps/*","Microsoft.ContainerService/fleets/members/endpoints/*","Microsoft.ContainerService/fleets/members/events.k8s.io/events/read","Microsoft.ContainerService/fleets/members/events/*","Microsoft.ContainerService/fleets/members/extensions/daemonsets/*","Microsoft.ContainerService/fleets/members/extensions/deployments/*","Microsoft.ContainerService/fleets/members/extensions/ingresses/*","Microsoft.ContainerService/fleets/members/extensions/networkpolicies/*","Microsoft.ContainerService/fleets/members/extensions/replicasets/*","Microsoft.ContainerService/fleets/members/limitranges/read","Microsoft.ContainerService/fleets/members/metrics.k8s.io/pods/read","Microsoft.ContainerService/fleets/members/metrics.k8s.io/nodes/read","Microsoft.ContainerService/fleets/members/namespaces/read","Microsoft.ContainerService/fleets/members/networking.k8s.io/ingresses/*","Microsoft.ContainerService/fleets/members/networking.k8s.io/networkpolicies/*","Microsoft.ContainerService/fleets/members/persistentvolumeclaims/*","Microsoft.ContainerService/fleets/members/pods/*","Microsoft.ContainerService/fleets/members/policy/poddisruptionbudgets/*","Microsoft.ContainerService/fleets/members/replicationcontrollers/*","Microsoft.ContainerService/fleets/members/resourcequotas/read","Microsoft.ContainerService/fleets/members/secrets/*","Microsoft.ContainerService/fleets/members/serviceaccounts/*","Microsoft.ContainerService/fleets/members/services/*"],"NotDataActions":[],"Condition":null,"ConditionVersion":null}</t>
  </si>
  <si>
    <t>Microsoft.ContainerService/fleets/members/apps/controllerrevisions/read | Microsoft.ContainerService/fleets/members/apps/daemonsets/* | Microsoft.ContainerService/fleets/members/apps/deployments/* | Microsoft.ContainerService/fleets/members/apps/replicasets/* | Microsoft.ContainerService/fleets/members/apps/statefulsets/* | Microsoft.ContainerService/fleets/members/autoscaling/horizontalpodautoscalers/* | Microsoft.ContainerService/fleets/members/batch/cronjobs/* | Microsoft.ContainerService/fleets/members/coordination.k8s.io/leases/read | Microsoft.ContainerService/fleets/members/coordination.k8s.io/leases/write | Microsoft.ContainerService/fleets/members/coordination.k8s.io/leases/delete | Microsoft.ContainerService/fleets/members/discovery.k8s.io/endpointslices/read | Microsoft.ContainerService/fleets/members/batch/jobs/* | Microsoft.ContainerService/fleets/members/configmaps/* | Microsoft.ContainerService/fleets/members/endpoints/* | Microsoft.ContainerService/fleets/members/events.k8s.io/events/read | Microsoft.ContainerService/fleets/members/events/* | Microsoft.ContainerService/fleets/members/extensions/daemonsets/* | Microsoft.ContainerService/fleets/members/extensions/deployments/* | Microsoft.ContainerService/fleets/members/extensions/ingresses/* | Microsoft.ContainerService/fleets/members/extensions/networkpolicies/* | Microsoft.ContainerService/fleets/members/extensions/replicasets/* | Microsoft.ContainerService/fleets/members/limitranges/read | Microsoft.ContainerService/fleets/members/metrics.k8s.io/pods/read | Microsoft.ContainerService/fleets/members/metrics.k8s.io/nodes/read | Microsoft.ContainerService/fleets/members/namespaces/read | Microsoft.ContainerService/fleets/members/networking.k8s.io/ingresses/* | Microsoft.ContainerService/fleets/members/networking.k8s.io/networkpolicies/* | Microsoft.ContainerService/fleets/members/persistentvolumeclaims/* | Microsoft.ContainerService/fleets/members/pods/* | Microsoft.ContainerService/fleets/members/policy/poddisruptionbudgets/* | Microsoft.ContainerService/fleets/members/replicationcontrollers/* | Microsoft.ContainerService/fleets/members/resourcequotas/read | Microsoft.ContainerService/fleets/members/secrets/* | Microsoft.ContainerService/fleets/members/serviceaccounts/* | Microsoft.ContainerService/fleets/members/services/*</t>
  </si>
  <si>
    <t>https://learn.microsoft.com/en-us/azure/role-based-access-control/built-in-roles#azure-kubernetes-fleet-manager-rbac-writer-for-member-clusters</t>
  </si>
  <si>
    <t>1b7f3653-4324-473a-9165-bc55e4d04ba8</t>
  </si>
  <si>
    <t>Azure Kubernetes Service Agent Pool Manager Role</t>
  </si>
  <si>
    <t>Role for agentpool related actions</t>
  </si>
  <si>
    <t>{"Actions":["Microsoft.ContainerService/managedClusters/agentPools/read","Microsoft.ContainerService/managedClusters/agentPools/write","Microsoft.ContainerService/managedClusters/agentPools/delete","Microsoft.ContainerService/managedClusters/agentPools/upgradeNodeImageVersion/action","Microsoft.ContainerService/managedClusters/agentPools/abort/action"],"NotActions":[],"DataActions":[],"NotDataActions":[],"Condition":null,"ConditionVersion":null}</t>
  </si>
  <si>
    <t>Microsoft.ContainerService/managedClusters/agentPools/read | Microsoft.ContainerService/managedClusters/agentPools/write | Microsoft.ContainerService/managedClusters/agentPools/delete | Microsoft.ContainerService/managedClusters/agentPools/upgradeNodeImageVersion/action | Microsoft.ContainerService/managedClusters/agentPools/abort/action</t>
  </si>
  <si>
    <t>https://learn.microsoft.com/en-us/azure/role-based-access-control/built-in-roles#azure-kubernetes-service-agent-pool-manager-role</t>
  </si>
  <si>
    <t>b29efa5f-7782-4dc3-9537-4d5bc70a5e9f</t>
  </si>
  <si>
    <t>Azure Kubernetes Service Arc Cluster Admin Role</t>
  </si>
  <si>
    <t>List cluster admin credential action.</t>
  </si>
  <si>
    <t>{"Actions":["Microsoft.HybridContainerService/provisionedClusterInstances/read","Microsoft.HybridContainerService/provisionedClusterInstances/listAdminKubeconfig/action","Microsoft.Kubernetes/connectedClusters/Read"],"NotActions":[],"DataActions":[],"NotDataActions":[],"Condition":null,"ConditionVersion":null}</t>
  </si>
  <si>
    <t>Microsoft.HybridContainerService/provisionedClusterInstances/read | Microsoft.HybridContainerService/provisionedClusterInstances/listAdminKubeconfig/action | Microsoft.Kubernetes/connectedClusters/Read</t>
  </si>
  <si>
    <t>https://learn.microsoft.com/en-us/azure/role-based-access-control/built-in-roles#azure-kubernetes-service-arc-cluster-admin-role</t>
  </si>
  <si>
    <t>233ca253-b031-42ff-9fba-87ef12d6b55f</t>
  </si>
  <si>
    <t>Azure Kubernetes Service Arc Cluster User Role</t>
  </si>
  <si>
    <t>List cluster user credential action.</t>
  </si>
  <si>
    <t>{"Actions":["Microsoft.HybridContainerService/provisionedClusterInstances/read","Microsoft.HybridContainerService/provisionedClusterInstances/listUserKubeconfig/action","Microsoft.Kubernetes/connectedClusters/Read"],"NotActions":[],"DataActions":[],"NotDataActions":[],"Condition":null,"ConditionVersion":null}</t>
  </si>
  <si>
    <t>Microsoft.HybridContainerService/provisionedClusterInstances/read | Microsoft.HybridContainerService/provisionedClusterInstances/listUserKubeconfig/action | Microsoft.Kubernetes/connectedClusters/Read</t>
  </si>
  <si>
    <t>https://learn.microsoft.com/en-us/azure/role-based-access-control/built-in-roles#azure-kubernetes-service-arc-cluster-user-role</t>
  </si>
  <si>
    <t>5d3f1697-4507-4d08-bb4a-477695db5f82</t>
  </si>
  <si>
    <t>Azure Kubernetes Service Arc Contributor Role</t>
  </si>
  <si>
    <t>Grants access to read and write Azure Kubernetes Services hybrid clusters</t>
  </si>
  <si>
    <t>{"Actions":["Microsoft.HybridContainerService/Locations/operationStatuses/read","Microsoft.HybridContainerService/Locations/operationStatuses/write","Microsoft.HybridContainerService/Operations/read","Microsoft.HybridContainerService/kubernetesVersions/read","Microsoft.HybridContainerService/kubernetesVersions/write","Microsoft.HybridContainerService/kubernetesVersions/delete","Microsoft.HybridContainerService/provisionedClusterInstances/read","Microsoft.HybridContainerService/provisionedClusterInstances/write","Microsoft.HybridContainerService/provisionedClusterInstances/delete","Microsoft.HybridContainerService/provisionedClusterInstances/agentPools/read","Microsoft.HybridContainerService/provisionedClusterInstances/agentPools/write","Microsoft.HybridContainerService/provisionedClusterInstances/agentPools/delete","Microsoft.HybridContainerService/provisionedClusterInstances/upgradeProfiles/read","Microsoft.HybridContainerService/skus/read","Microsoft.HybridContainerService/skus/write","Microsoft.HybridContainerService/skus/delete","Microsoft.HybridContainerService/virtualNetworks/read","Microsoft.HybridContainerService/virtualNetworks/write","Microsoft.HybridContainerService/virtualNetworks/delete","Microsoft.ExtendedLocation/customLocations/deploy/action","Microsoft.ExtendedLocation/customLocations/read","Microsoft.Kubernetes/connectedClusters/Read","Microsoft.Kubernetes/connectedClusters/Write","Microsoft.Kubernetes/connectedClusters/Delete","Microsoft.Kubernetes/connectedClusters/listClusterUserCredential/action","Microsoft.AzureStackHCI/clusters/read","Microsoft.Resources/deployments/read","Microsoft.Resources/deployments/write","Microsoft.Resources/deployments/delete","Microsoft.Resources/deployments/cancel/action","Microsoft.Resources/deployments/validate/action","Microsoft.Resources/deployments/whatIf/action","Microsoft.Resources/deployments/exportTemplate/action","Microsoft.Resources/deployments/operations/read","Microsoft.Resources/deployments/operationstatuses/read","Microsoft.HybridContainerService/provisionedClusterInstances/hybridIdentityMetadata/delete","Microsoft.HybridContainerService/provisionedClusterInstances/hybridIdentityMetadata/write"],"NotActions":[],"DataActions":[],"NotDataActions":[],"Condition":null,"ConditionVersion":null}</t>
  </si>
  <si>
    <t>Microsoft.HybridContainerService/Locations/operationStatuses/read | Microsoft.HybridContainerService/Locations/operationStatuses/write | Microsoft.HybridContainerService/Operations/read | Microsoft.HybridContainerService/kubernetesVersions/read | Microsoft.HybridContainerService/kubernetesVersions/write | Microsoft.HybridContainerService/kubernetesVersions/delete | Microsoft.HybridContainerService/provisionedClusterInstances/read | Microsoft.HybridContainerService/provisionedClusterInstances/write | Microsoft.HybridContainerService/provisionedClusterInstances/delete | Microsoft.HybridContainerService/provisionedClusterInstances/agentPools/read | Microsoft.HybridContainerService/provisionedClusterInstances/agentPools/write | Microsoft.HybridContainerService/provisionedClusterInstances/agentPools/delete | Microsoft.HybridContainerService/provisionedClusterInstances/upgradeProfiles/read | Microsoft.HybridContainerService/skus/read | Microsoft.HybridContainerService/skus/write | Microsoft.HybridContainerService/skus/delete | Microsoft.HybridContainerService/virtualNetworks/read | Microsoft.HybridContainerService/virtualNetworks/write | Microsoft.HybridContainerService/virtualNetworks/delete | Microsoft.ExtendedLocation/customLocations/deploy/action | Microsoft.ExtendedLocation/customLocations/read | Microsoft.Kubernetes/connectedClusters/Read | Microsoft.Kubernetes/connectedClusters/Write | Microsoft.Kubernetes/connectedClusters/Delete | Microsoft.Kubernetes/connectedClusters/listClusterUserCredential/action | Microsoft.AzureStackHCI/clusters/read | Microsoft.Resources/deployments/read | Microsoft.Resources/deployments/write | Microsoft.Resources/deployments/delete | Microsoft.Resources/deployments/cancel/action | Microsoft.Resources/deployments/validate/action | Microsoft.Resources/deployments/whatIf/action | Microsoft.Resources/deployments/exportTemplate/action | Microsoft.Resources/deployments/operations/read | Microsoft.Resources/deployments/operationstatuses/read | Microsoft.HybridContainerService/provisionedClusterInstances/hybridIdentityMetadata/delete | Microsoft.HybridContainerService/provisionedClusterInstances/hybridIdentityMetadata/write</t>
  </si>
  <si>
    <t>https://learn.microsoft.com/en-us/azure/role-based-access-control/built-in-roles#azure-kubernetes-service-arc-contributor-role</t>
  </si>
  <si>
    <t>0ab0b1a8-8aac-4efd-b8c2-3ee1fb270be8</t>
  </si>
  <si>
    <t>Azure Kubernetes Service Cluster Admin Role</t>
  </si>
  <si>
    <t>{"Actions":["Microsoft.ContainerService/managedClusters/listClusterAdminCredential/action","Microsoft.ContainerService/managedClusters/accessProfiles/listCredential/action","Microsoft.ContainerService/managedClusters/read","Microsoft.ContainerService/managedClusters/runcommand/action"],"NotActions":[],"DataActions":[],"NotDataActions":[],"Condition":null,"ConditionVersion":null}</t>
  </si>
  <si>
    <t>Microsoft.ContainerService/managedClusters/listClusterAdminCredential/action | Microsoft.ContainerService/managedClusters/accessProfiles/listCredential/action | Microsoft.ContainerService/managedClusters/read | Microsoft.ContainerService/managedClusters/runcommand/action</t>
  </si>
  <si>
    <t>https://learn.microsoft.com/en-us/azure/role-based-access-control/built-in-roles#azure-kubernetes-service-cluster-admin-role</t>
  </si>
  <si>
    <t>1afdec4b-e479-420e-99e7-f82237c7c5e6</t>
  </si>
  <si>
    <t>Azure Kubernetes Service Cluster Monitoring User</t>
  </si>
  <si>
    <t>List cluster monitoring user credential action.</t>
  </si>
  <si>
    <t>{"Actions":["Microsoft.ContainerService/managedClusters/listClusterMonitoringUserCredential/action","Microsoft.ContainerService/managedClusters/read"],"NotActions":[],"DataActions":[],"NotDataActions":[],"Condition":null,"ConditionVersion":null}</t>
  </si>
  <si>
    <t>Microsoft.ContainerService/managedClusters/listClusterMonitoringUserCredential/action | Microsoft.ContainerService/managedClusters/read</t>
  </si>
  <si>
    <t>https://learn.microsoft.com/en-us/azure/role-based-access-control/built-in-roles#azure-kubernetes-service-cluster-monitoring-user</t>
  </si>
  <si>
    <t>4abbcc35-e782-43d8-92c5-2d3f1bd2253f</t>
  </si>
  <si>
    <t>Azure Kubernetes Service Cluster User Role</t>
  </si>
  <si>
    <t>{"Actions":["Microsoft.ContainerService/managedClusters/listClusterUserCredential/action","Microsoft.ContainerService/managedClusters/read"],"NotActions":[],"DataActions":[],"NotDataActions":[],"Condition":null,"ConditionVersion":null}</t>
  </si>
  <si>
    <t>Microsoft.ContainerService/managedClusters/listClusterUserCredential/action | Microsoft.ContainerService/managedClusters/read</t>
  </si>
  <si>
    <t>https://learn.microsoft.com/en-us/azure/role-based-access-control/built-in-roles#azure-kubernetes-service-cluster-user-role</t>
  </si>
  <si>
    <t>ed7f3fbd-7b88-4dd4-9017-9adb7ce333f8</t>
  </si>
  <si>
    <t>Azure Kubernetes Service Contributor Role</t>
  </si>
  <si>
    <t>Grants access to read and write Azure Kubernetes Service clusters</t>
  </si>
  <si>
    <t>{"Actions":["Microsoft.Authorization/*/read","Microsoft.ContainerService/locations/*","Microsoft.ContainerService/managedClusters/*","Microsoft.ContainerService/managedclustersnapshots/*","Microsoft.ContainerService/snapshots/*","Microsoft.Insights/alertRules/*","Microsoft.Resources/deployments/*","Microsoft.Resources/subscriptions/resourceGroups/read","Microsoft.ContainerService/deploymentSafeguards/*"],"NotActions":[],"DataActions":[],"NotDataActions":[],"Condition":null,"ConditionVersion":null}</t>
  </si>
  <si>
    <t>Microsoft.Authorization/*/read | Microsoft.ContainerService/locations/* | Microsoft.ContainerService/managedClusters/* | Microsoft.ContainerService/managedclustersnapshots/* | Microsoft.ContainerService/snapshots/* | Microsoft.Insights/alertRules/* | Microsoft.Resources/deployments/* | Microsoft.Resources/subscriptions/resourceGroups/read | Microsoft.ContainerService/deploymentSafeguards/*</t>
  </si>
  <si>
    <t>https://learn.microsoft.com/en-us/azure/role-based-access-control/built-in-roles#azure-kubernetes-service-contributor-role</t>
  </si>
  <si>
    <t>b5092dac-c796-4349-8681-1a322a31c3f9</t>
  </si>
  <si>
    <t>Azure Kubernetes Service Hybrid Cluster Admin Role</t>
  </si>
  <si>
    <t>https://learn.microsoft.com/en-us/azure/role-based-access-control/built-in-roles#azure-kubernetes-service-hybrid-cluster-admin-role</t>
  </si>
  <si>
    <t>fc3f91a1-40bf-4439-8c46-45edbd83563a</t>
  </si>
  <si>
    <t>Azure Kubernetes Service Hybrid Cluster User Role</t>
  </si>
  <si>
    <t>https://learn.microsoft.com/en-us/azure/role-based-access-control/built-in-roles#azure-kubernetes-service-hybrid-cluster-user-role</t>
  </si>
  <si>
    <t>e7037d40-443a-4434-a3fb-8cd202011e1d</t>
  </si>
  <si>
    <t>Azure Kubernetes Service Hybrid Contributor Role</t>
  </si>
  <si>
    <t>{"Actions":["Microsoft.HybridContainerService/Locations/operationStatuses/read","Microsoft.HybridContainerService/Operations/read","Microsoft.HybridContainerService/kubernetesVersions/read","Microsoft.HybridContainerService/kubernetesVersions/write","Microsoft.HybridContainerService/kubernetesVersions/delete","Microsoft.HybridContainerService/provisionedClusterInstances/read","Microsoft.HybridContainerService/provisionedClusterInstances/write","Microsoft.HybridContainerService/provisionedClusterInstances/delete","Microsoft.HybridContainerService/provisionedClusterInstances/agentPools/read","Microsoft.HybridContainerService/provisionedClusterInstances/agentPools/write","Microsoft.HybridContainerService/provisionedClusterInstances/agentPools/delete","Microsoft.HybridContainerService/provisionedClusterInstances/upgradeProfiles/read","Microsoft.HybridContainerService/skus/read","Microsoft.HybridContainerService/skus/write","Microsoft.HybridContainerService/skus/delete","Microsoft.HybridContainerService/virtualNetworks/read","Microsoft.HybridContainerService/virtualNetworks/write","Microsoft.HybridContainerService/virtualNetworks/delete","Microsoft.Kubernetes/connectedClusters/Read","Microsoft.Kubernetes/connectedClusters/Write","Microsoft.Kubernetes/connectedClusters/Delete","Microsoft.Kubernetes/connectedClusters/listClusterUserCredential/action","Microsoft.ExtendedLocation/customLocations/deploy/action","Microsoft.ExtendedLocation/customLocations/read"],"NotActions":[],"DataActions":[],"NotDataActions":[],"Condition":null,"ConditionVersion":null}</t>
  </si>
  <si>
    <t>Microsoft.HybridContainerService/Locations/operationStatuses/read | Microsoft.HybridContainerService/Operations/read | Microsoft.HybridContainerService/kubernetesVersions/read | Microsoft.HybridContainerService/kubernetesVersions/write | Microsoft.HybridContainerService/kubernetesVersions/delete | Microsoft.HybridContainerService/provisionedClusterInstances/read | Microsoft.HybridContainerService/provisionedClusterInstances/write | Microsoft.HybridContainerService/provisionedClusterInstances/delete | Microsoft.HybridContainerService/provisionedClusterInstances/agentPools/read | Microsoft.HybridContainerService/provisionedClusterInstances/agentPools/write | Microsoft.HybridContainerService/provisionedClusterInstances/agentPools/delete | Microsoft.HybridContainerService/provisionedClusterInstances/upgradeProfiles/read | Microsoft.HybridContainerService/skus/read | Microsoft.HybridContainerService/skus/write | Microsoft.HybridContainerService/skus/delete | Microsoft.HybridContainerService/virtualNetworks/read | Microsoft.HybridContainerService/virtualNetworks/write | Microsoft.HybridContainerService/virtualNetworks/delete | Microsoft.Kubernetes/connectedClusters/Read | Microsoft.Kubernetes/connectedClusters/Write | Microsoft.Kubernetes/connectedClusters/Delete | Microsoft.Kubernetes/connectedClusters/listClusterUserCredential/action | Microsoft.ExtendedLocation/customLocations/deploy/action | Microsoft.ExtendedLocation/customLocations/read</t>
  </si>
  <si>
    <t>https://learn.microsoft.com/en-us/azure/role-based-access-control/built-in-roles#azure-kubernetes-service-hybrid-contributor-role</t>
  </si>
  <si>
    <t>8e253927-1f29-4d89-baa2-c3a549eff423</t>
  </si>
  <si>
    <t>Azure Kubernetes Service Machine Manager Role</t>
  </si>
  <si>
    <t>Role for machine related actions</t>
  </si>
  <si>
    <t>{"Actions":["Microsoft.ContainerService/managedClusters/agentPools/deleteMachines/action","Microsoft.ContainerService/managedClusters/agentPools/machines/read","Microsoft.ContainerService/managedClusters/agentPools/machines/write"],"NotActions":[],"DataActions":[],"NotDataActions":[],"Condition":null,"ConditionVersion":null}</t>
  </si>
  <si>
    <t>Microsoft.ContainerService/managedClusters/agentPools/deleteMachines/action | Microsoft.ContainerService/managedClusters/agentPools/machines/read | Microsoft.ContainerService/managedClusters/agentPools/machines/write</t>
  </si>
  <si>
    <t>https://learn.microsoft.com/en-us/azure/role-based-access-control/built-in-roles#azure-kubernetes-service-machine-manager-role</t>
  </si>
  <si>
    <t>289d8817-ee69-43f1-a0af-43a45505b488</t>
  </si>
  <si>
    <t>Azure Kubernetes Service Namespace Contributor</t>
  </si>
  <si>
    <t>Allows users to create and manage Azure Kubernetes Service namespace resources.</t>
  </si>
  <si>
    <t>{"Actions":["Microsoft.Authorization/*/read","Microsoft.Insights/alertRules/*","Microsoft.Resources/subscriptions/resourceGroups/read","Microsoft.ContainerService/managedClusters/managedNamespaces/*","Microsoft.Resources/deployments/*"],"NotActions":[],"DataActions":[],"NotDataActions":[],"Condition":null,"ConditionVersion":null}</t>
  </si>
  <si>
    <t>Microsoft.Authorization/*/read | Microsoft.Insights/alertRules/* | Microsoft.Resources/subscriptions/resourceGroups/read | Microsoft.ContainerService/managedClusters/managedNamespaces/* | Microsoft.Resources/deployments/*</t>
  </si>
  <si>
    <t>https://learn.microsoft.com/en-us/azure/role-based-access-control/built-in-roles#azure-kubernetes-service-namespace-contributor</t>
  </si>
  <si>
    <t>c9f76ca8-b262-4b10-8ed2-09cf0948aa35</t>
  </si>
  <si>
    <t>Azure Kubernetes Service Namespace User</t>
  </si>
  <si>
    <t>Allows users to read Azure Kubernetes Service namespace resources. In-cluster namespace access further requires assignment of Azure Kubernetes Service RBAC roles to the namespace resource for an Entra ID enabled cluster.</t>
  </si>
  <si>
    <t>{"Actions":["Microsoft.ContainerService/managedClusters/managedNamespaces/read","Microsoft.ContainerService/managedClusters/managedNamespaces/listCredential/action"],"NotActions":[],"DataActions":[],"NotDataActions":[],"Condition":null,"ConditionVersion":null}</t>
  </si>
  <si>
    <t>Microsoft.ContainerService/managedClusters/managedNamespaces/read | Microsoft.ContainerService/managedClusters/managedNamespaces/listCredential/action</t>
  </si>
  <si>
    <t>https://learn.microsoft.com/en-us/azure/role-based-access-control/built-in-roles#azure-kubernetes-service-namespace-user</t>
  </si>
  <si>
    <t>18ed5180-3e48-46fd-8541-4ea054d57064</t>
  </si>
  <si>
    <t>Azure Kubernetes Service Policy Add-on Deployment</t>
  </si>
  <si>
    <t>Deploy the Azure Policy add-on on Azure Kubernetes Service clusters</t>
  </si>
  <si>
    <t>{"Actions":["Microsoft.Resources/deployments/*","Microsoft.Network/virtualNetworks/subnets/join/action","Microsoft.Network/publicIPPrefixes/join/action","Microsoft.Network/publicIPAddresses/join/action","Microsoft.Compute/diskEncryptionSets/read","Microsoft.Compute/proximityPlacementGroups/write"],"NotActions":[],"DataActions":[],"NotDataActions":[],"Condition":null,"ConditionVersion":null}</t>
  </si>
  <si>
    <t>Microsoft.Resources/deployments/* | Microsoft.Network/virtualNetworks/subnets/join/action | Microsoft.Network/publicIPPrefixes/join/action | Microsoft.Network/publicIPAddresses/join/action | Microsoft.Compute/diskEncryptionSets/read | Microsoft.Compute/proximityPlacementGroups/write</t>
  </si>
  <si>
    <t>https://learn.microsoft.com/en-us/azure/role-based-access-control/built-in-roles#azure-kubernetes-service-policy-add-on-deployment</t>
  </si>
  <si>
    <t>3498e952-d568-435e-9b2c-8d77e338d7f7</t>
  </si>
  <si>
    <t>Azure Kubernetes Service RBAC Admin</t>
  </si>
  <si>
    <t>{"Actions":["Microsoft.Authorization/*/read","Microsoft.Resources/subscriptions/operationresults/read","Microsoft.Resources/subscriptions/read","Microsoft.Resources/subscriptions/resourceGroups/read","Microsoft.ContainerService/managedClusters/listClusterUserCredential/action"],"NotActions":[],"DataActions":["Microsoft.ContainerService/managedClusters/*"],"NotDataActions":["Microsoft.ContainerService/managedClusters/resourcequotas/write","Microsoft.ContainerService/managedClusters/resourcequotas/delete","Microsoft.ContainerService/managedClusters/namespaces/write","Microsoft.ContainerService/managedClusters/namespaces/delete"],"Condition":null,"ConditionVersion":null}</t>
  </si>
  <si>
    <t>Microsoft.Authorization/*/read | Microsoft.Resources/subscriptions/operationresults/read | Microsoft.Resources/subscriptions/read | Microsoft.Resources/subscriptions/resourceGroups/read | Microsoft.ContainerService/managedClusters/listClusterUserCredential/action</t>
  </si>
  <si>
    <t>Microsoft.ContainerService/managedClusters/*</t>
  </si>
  <si>
    <t>Microsoft.ContainerService/managedClusters/resourcequotas/write | Microsoft.ContainerService/managedClusters/resourcequotas/delete | Microsoft.ContainerService/managedClusters/namespaces/write | Microsoft.ContainerService/managedClusters/namespaces/delete</t>
  </si>
  <si>
    <t>https://learn.microsoft.com/en-us/azure/role-based-access-control/built-in-roles#azure-kubernetes-service-rbac-admin</t>
  </si>
  <si>
    <t>b1ff04bb-8a4e-4dc4-8eb5-8693973ce19b</t>
  </si>
  <si>
    <t>Azure Kubernetes Service RBAC Cluster Admin</t>
  </si>
  <si>
    <t>{"Actions":["Microsoft.Authorization/*/read","Microsoft.Resources/subscriptions/operationresults/read","Microsoft.Resources/subscriptions/read","Microsoft.Resources/subscriptions/resourceGroups/read","Microsoft.ContainerService/managedClusters/listClusterUserCredential/action"],"NotActions":[],"DataActions":["Microsoft.ContainerService/managedClusters/*"],"NotDataActions":[],"Condition":null,"ConditionVersion":null}</t>
  </si>
  <si>
    <t>https://learn.microsoft.com/en-us/azure/role-based-access-control/built-in-roles#azure-kubernetes-service-rbac-cluster-admin</t>
  </si>
  <si>
    <t>7f6c6a51-bcf8-42ba-9220-52d62157d7db</t>
  </si>
  <si>
    <t>Azure Kubernetes Service RBAC Reader</t>
  </si>
  <si>
    <t>Allows read-only access to see most objects in a namespace. It does not allow viewing roles or role bindings. This role does not allow viewing Secrets, since reading the contents of Secrets enables access to ServiceAccount credentials in the namespace, which would allow API access as any ServiceAccount in the namespace (a form of privilege escalation). Applying this role at cluster scope will give access across all namespaces.</t>
  </si>
  <si>
    <t>{"Actions":["Microsoft.Authorization/*/read","Microsoft.Resources/subscriptions/operationresults/read","Microsoft.Resources/subscriptions/read","Microsoft.Resources/subscriptions/resourceGroups/read"],"NotActions":[],"DataActions":["Microsoft.ContainerService/managedClusters/apps/controllerrevisions/read","Microsoft.ContainerService/managedClusters/apps/daemonsets/read","Microsoft.ContainerService/managedClusters/apps/deployments/read","Microsoft.ContainerService/managedClusters/apps/replicasets/read","Microsoft.ContainerService/managedClusters/apps/statefulsets/read","Microsoft.ContainerService/managedClusters/autoscaling/horizontalpodautoscalers/read","Microsoft.ContainerService/managedClusters/batch/cronjobs/read","Microsoft.ContainerService/managedClusters/batch/jobs/read","Microsoft.ContainerService/managedClusters/configmaps/read","Microsoft.ContainerService/managedClusters/discovery.k8s.io/endpointslices/read","Microsoft.ContainerService/managedClusters/endpoints/read","Microsoft.ContainerService/managedClusters/events.k8s.io/events/read","Microsoft.ContainerService/managedClusters/events/read","Microsoft.ContainerService/managedClusters/extensions/daemonsets/read","Microsoft.ContainerService/managedClusters/extensions/deployments/read","Microsoft.ContainerService/managedClusters/extensions/ingresses/read","Microsoft.ContainerService/managedClusters/extensions/networkpolicies/read","Microsoft.ContainerService/managedClusters/extensions/replicasets/read","Microsoft.ContainerService/managedClusters/limitranges/read","Microsoft.ContainerService/managedClusters/metrics.k8s.io/pods/read","Microsoft.ContainerService/managedClusters/metrics.k8s.io/nodes/read","Microsoft.ContainerService/managedClusters/namespaces/read","Microsoft.ContainerService/managedClusters/networking.k8s.io/ingresses/read","Microsoft.ContainerService/managedClusters/networking.k8s.io/networkpolicies/read","Microsoft.ContainerService/managedClusters/persistentvolumeclaims/read","Microsoft.ContainerService/managedClusters/pods/read","Microsoft.ContainerService/managedClusters/policy/poddisruptionbudgets/read","Microsoft.ContainerService/managedClusters/replicationcontrollers/read","Microsoft.ContainerService/managedClusters/resourcequotas/read","Microsoft.ContainerService/managedClusters/serviceaccounts/read","Microsoft.ContainerService/managedClusters/services/read"],"NotDataActions":[],"Condition":null,"ConditionVersion":null}</t>
  </si>
  <si>
    <t>Microsoft.ContainerService/managedClusters/apps/controllerrevisions/read | Microsoft.ContainerService/managedClusters/apps/daemonsets/read | Microsoft.ContainerService/managedClusters/apps/deployments/read | Microsoft.ContainerService/managedClusters/apps/replicasets/read | Microsoft.ContainerService/managedClusters/apps/statefulsets/read | Microsoft.ContainerService/managedClusters/autoscaling/horizontalpodautoscalers/read | Microsoft.ContainerService/managedClusters/batch/cronjobs/read | Microsoft.ContainerService/managedClusters/batch/jobs/read | Microsoft.ContainerService/managedClusters/configmaps/read | Microsoft.ContainerService/managedClusters/discovery.k8s.io/endpointslices/read | Microsoft.ContainerService/managedClusters/endpoints/read | Microsoft.ContainerService/managedClusters/events.k8s.io/events/read | Microsoft.ContainerService/managedClusters/events/read | Microsoft.ContainerService/managedClusters/extensions/daemonsets/read | Microsoft.ContainerService/managedClusters/extensions/deployments/read | Microsoft.ContainerService/managedClusters/extensions/ingresses/read | Microsoft.ContainerService/managedClusters/extensions/networkpolicies/read | Microsoft.ContainerService/managedClusters/extensions/replicasets/read | Microsoft.ContainerService/managedClusters/limitranges/read | Microsoft.ContainerService/managedClusters/metrics.k8s.io/pods/read | Microsoft.ContainerService/managedClusters/metrics.k8s.io/nodes/read | Microsoft.ContainerService/managedClusters/namespaces/read | Microsoft.ContainerService/managedClusters/networking.k8s.io/ingresses/read | Microsoft.ContainerService/managedClusters/networking.k8s.io/networkpolicies/read | Microsoft.ContainerService/managedClusters/persistentvolumeclaims/read | Microsoft.ContainerService/managedClusters/pods/read | Microsoft.ContainerService/managedClusters/policy/poddisruptionbudgets/read | Microsoft.ContainerService/managedClusters/replicationcontrollers/read | Microsoft.ContainerService/managedClusters/resourcequotas/read | Microsoft.ContainerService/managedClusters/serviceaccounts/read | Microsoft.ContainerService/managedClusters/services/read</t>
  </si>
  <si>
    <t>https://learn.microsoft.com/en-us/azure/role-based-access-control/built-in-roles#azure-kubernetes-service-rbac-reader</t>
  </si>
  <si>
    <t>a7ffa36f-339b-4b5c-8bdf-e2c188b2c0eb</t>
  </si>
  <si>
    <t>Azure Kubernetes Service RBAC Writer</t>
  </si>
  <si>
    <t>Allows read/write access to most objects in a namespace.This role does not allow viewing or modifying roles or role bindings. However, this role allows accessing Secrets and running Pods as any ServiceAccount in the namespace, so it can be used to gain the API access levels of any ServiceAccount in the namespace. Applying this role at cluster scope will give access across all namespaces.</t>
  </si>
  <si>
    <t>{"Actions":["Microsoft.Authorization/*/read","Microsoft.Resources/subscriptions/operationresults/read","Microsoft.Resources/subscriptions/read","Microsoft.Resources/subscriptions/resourceGroups/read"],"NotActions":[],"DataActions":["Microsoft.ContainerService/managedClusters/apps/controllerrevisions/read","Microsoft.ContainerService/managedClusters/apps/daemonsets/*","Microsoft.ContainerService/managedClusters/apps/deployments/*","Microsoft.ContainerService/managedClusters/apps/replicasets/*","Microsoft.ContainerService/managedClusters/apps/statefulsets/*","Microsoft.ContainerService/managedClusters/autoscaling/horizontalpodautoscalers/*","Microsoft.ContainerService/managedClusters/batch/cronjobs/*","Microsoft.ContainerService/managedClusters/coordination.k8s.io/leases/read","Microsoft.ContainerService/managedClusters/coordination.k8s.io/leases/write","Microsoft.ContainerService/managedClusters/coordination.k8s.io/leases/delete","Microsoft.ContainerService/managedClusters/discovery.k8s.io/endpointslices/read","Microsoft.ContainerService/managedClusters/batch/jobs/*","Microsoft.ContainerService/managedClusters/configmaps/*","Microsoft.ContainerService/managedClusters/endpoints/*","Microsoft.ContainerService/managedClusters/events.k8s.io/events/read","Microsoft.ContainerService/managedClusters/events/*","Microsoft.ContainerService/managedClusters/extensions/daemonsets/*","Microsoft.ContainerService/managedClusters/extensions/deployments/*","Microsoft.ContainerService/managedClusters/extensions/ingresses/*","Microsoft.ContainerService/managedClusters/extensions/networkpolicies/*","Microsoft.ContainerService/managedClusters/extensions/replicasets/*","Microsoft.ContainerService/managedClusters/limitranges/read","Microsoft.ContainerService/managedClusters/metrics.k8s.io/pods/read","Microsoft.ContainerService/managedClusters/metrics.k8s.io/nodes/read","Microsoft.ContainerService/managedClusters/namespaces/read","Microsoft.ContainerService/managedClusters/networking.k8s.io/ingresses/*","Microsoft.ContainerService/managedClusters/networking.k8s.io/networkpolicies/*","Microsoft.ContainerService/managedClusters/persistentvolumeclaims/*","Microsoft.ContainerService/managedClusters/pods/*","Microsoft.ContainerService/managedClusters/policy/poddisruptionbudgets/*","Microsoft.ContainerService/managedClusters/replicationcontrollers/*","Microsoft.ContainerService/managedClusters/resourcequotas/read","Microsoft.ContainerService/managedClusters/secrets/*","Microsoft.ContainerService/managedClusters/serviceaccounts/*","Microsoft.ContainerService/managedClusters/services/*"],"NotDataActions":[],"Condition":null,"ConditionVersion":null}</t>
  </si>
  <si>
    <t>Microsoft.ContainerService/managedClusters/apps/controllerrevisions/read | Microsoft.ContainerService/managedClusters/apps/daemonsets/* | Microsoft.ContainerService/managedClusters/apps/deployments/* | Microsoft.ContainerService/managedClusters/apps/replicasets/* | Microsoft.ContainerService/managedClusters/apps/statefulsets/* | Microsoft.ContainerService/managedClusters/autoscaling/horizontalpodautoscalers/* | Microsoft.ContainerService/managedClusters/batch/cronjobs/* | Microsoft.ContainerService/managedClusters/coordination.k8s.io/leases/read | Microsoft.ContainerService/managedClusters/coordination.k8s.io/leases/write | Microsoft.ContainerService/managedClusters/coordination.k8s.io/leases/delete | Microsoft.ContainerService/managedClusters/discovery.k8s.io/endpointslices/read | Microsoft.ContainerService/managedClusters/batch/jobs/* | Microsoft.ContainerService/managedClusters/configmaps/* | Microsoft.ContainerService/managedClusters/endpoints/* | Microsoft.ContainerService/managedClusters/events.k8s.io/events/read | Microsoft.ContainerService/managedClusters/events/* | Microsoft.ContainerService/managedClusters/extensions/daemonsets/* | Microsoft.ContainerService/managedClusters/extensions/deployments/* | Microsoft.ContainerService/managedClusters/extensions/ingresses/* | Microsoft.ContainerService/managedClusters/extensions/networkpolicies/* | Microsoft.ContainerService/managedClusters/extensions/replicasets/* | Microsoft.ContainerService/managedClusters/limitranges/read | Microsoft.ContainerService/managedClusters/metrics.k8s.io/pods/read | Microsoft.ContainerService/managedClusters/metrics.k8s.io/nodes/read | Microsoft.ContainerService/managedClusters/namespaces/read | Microsoft.ContainerService/managedClusters/networking.k8s.io/ingresses/* | Microsoft.ContainerService/managedClusters/networking.k8s.io/networkpolicies/* | Microsoft.ContainerService/managedClusters/persistentvolumeclaims/* | Microsoft.ContainerService/managedClusters/pods/* | Microsoft.ContainerService/managedClusters/policy/poddisruptionbudgets/* | Microsoft.ContainerService/managedClusters/replicationcontrollers/* | Microsoft.ContainerService/managedClusters/resourcequotas/read | Microsoft.ContainerService/managedClusters/secrets/* | Microsoft.ContainerService/managedClusters/serviceaccounts/* | Microsoft.ContainerService/managedClusters/services/*</t>
  </si>
  <si>
    <t>https://learn.microsoft.com/en-us/azure/role-based-access-control/built-in-roles#azure-kubernetes-service-rbac-writer</t>
  </si>
  <si>
    <t>478d20ba-a53e-4946-b33c-8078a92f2d0a</t>
  </si>
  <si>
    <t>Azure Local Disconnected Operations Role</t>
  </si>
  <si>
    <t>{"Actions":["Microsoft.Edge/disconnectedOperations/*/read","Microsoft.Edge/disconnectedOperations/*/write","Microsoft.Edge/disconnectedOperations/*/delete","Microsoft.Edge/winfields/*/read","Microsoft.Edge/winfields/*/write","Microsoft.Edge/winfields/*/delete","Microsoft.Edge/winfields/*/action","Microsoft.Edge/disconnectedOperations/*/action"],"NotActions":[],"DataActions":[],"NotDataActions":[],"Condition":null,"ConditionVersion":null}</t>
  </si>
  <si>
    <t>Microsoft.Edge/disconnectedOperations/*/read | Microsoft.Edge/disconnectedOperations/*/write | Microsoft.Edge/disconnectedOperations/*/delete | Microsoft.Edge/winfields/*/read | Microsoft.Edge/winfields/*/write | Microsoft.Edge/winfields/*/delete | Microsoft.Edge/winfields/*/action | Microsoft.Edge/disconnectedOperations/*/action</t>
  </si>
  <si>
    <t>https://learn.microsoft.com/en-us/azure/role-based-access-control/built-in-roles#azure-local-disconnected-operations-role</t>
  </si>
  <si>
    <t>ea01e6af-a1c1-4350-9563-ad00f8c72ec5</t>
  </si>
  <si>
    <t>Azure Machine Learning Workspace Connection Secrets Reader</t>
  </si>
  <si>
    <t>Can list workspace connection secrets</t>
  </si>
  <si>
    <t>{"Actions":["Microsoft.MachineLearningServices/workspaces/connections/listsecrets/action","Microsoft.MachineLearningServices/workspaces/metadata/secrets/read"],"NotActions":[],"DataActions":[],"NotDataActions":[],"Condition":null,"ConditionVersion":null}</t>
  </si>
  <si>
    <t>Microsoft.MachineLearningServices/workspaces/connections/listsecrets/action | Microsoft.MachineLearningServices/workspaces/metadata/secrets/read</t>
  </si>
  <si>
    <t>https://learn.microsoft.com/en-us/azure/role-based-access-control/built-in-roles#azure-machine-learning-workspace-connection-secrets-reader</t>
  </si>
  <si>
    <t>5c2d7e57-b7c2-4d8a-be4f-82afa42c6e95</t>
  </si>
  <si>
    <t>Azure Managed Grafana Workspace Contributor</t>
  </si>
  <si>
    <t>Can manage Azure Managed Grafana resources, without providing access to the workspaces themselves.</t>
  </si>
  <si>
    <t>{"Actions":["Microsoft.Dashboard/grafana/write","Microsoft.Dashboard/grafana/delete","Microsoft.Dashboard/grafana/PrivateEndpointConnectionsApproval/action","Microsoft.Dashboard/grafana/managedPrivateEndpoints/action","Microsoft.Dashboard/locations/operationStatuses/write","Microsoft.Dashboard/grafana/privateEndpointConnectionProxies/validate/action","Microsoft.Dashboard/grafana/privateEndpointConnectionProxies/write","Microsoft.Dashboard/grafana/privateEndpointConnectionProxies/delete","Microsoft.Dashboard/grafana/privateEndpointConnections/write","Microsoft.Dashboard/grafana/privateEndpointConnections/delete","Microsoft.Dashboard/grafana/managedPrivateEndpoints/write","Microsoft.Dashboard/grafana/managedPrivateEndpoints/delete","Microsoft.Dashboard/grafana/integrationFabrics/write","Microsoft.Dashboard/grafana/integrationFabrics/delete","Microsoft.Dashboard/grafana/grafanaDefinitions/read","Microsoft.Dashboard/grafana/grafanaDefinitions/write","Microsoft.Dashboard/grafana/grafanaDefinitions/delete","Microsoft.Authorization/*/read","Microsoft.Insights/AlertRules/Write","Microsoft.Insights/AlertRules/Delete","Microsoft.Insights/AlertRules/Read","Microsoft.Insights/AlertRules/Activated/Action","Microsoft.Insights/AlertRules/Resolved/Action","Microsoft.Insights/AlertRules/Throttled/Action","Microsoft.Insights/AlertRules/Incidents/Read","Microsoft.Resources/deployments/read","Microsoft.Resources/deployments/write","Microsoft.Resources/deployments/delete","Microsoft.Resources/deployments/cancel/action","Microsoft.Resources/deployments/validate/action","Microsoft.Resources/deployments/whatIf/action","Microsoft.Resources/deployments/exportTemplate/action","Microsoft.Resources/deployments/operations/read","Microsoft.Resources/deployments/operationstatuses/read","Microsoft.Resources/subscriptions/resourceGroups/read"],"NotActions":[],"DataActions":[],"NotDataActions":[],"Condition":null,"ConditionVersion":null}</t>
  </si>
  <si>
    <t>Microsoft.Dashboard/grafana/write | Microsoft.Dashboard/grafana/delete | Microsoft.Dashboard/grafana/PrivateEndpointConnectionsApproval/action | Microsoft.Dashboard/grafana/managedPrivateEndpoints/action | Microsoft.Dashboard/locations/operationStatuses/write | Microsoft.Dashboard/grafana/privateEndpointConnectionProxies/validate/action | Microsoft.Dashboard/grafana/privateEndpointConnectionProxies/write | Microsoft.Dashboard/grafana/privateEndpointConnectionProxies/delete | Microsoft.Dashboard/grafana/privateEndpointConnections/write | Microsoft.Dashboard/grafana/privateEndpointConnections/delete | Microsoft.Dashboard/grafana/managedPrivateEndpoints/write | Microsoft.Dashboard/grafana/managedPrivateEndpoints/delete | Microsoft.Dashboard/grafana/integrationFabrics/write | Microsoft.Dashboard/grafana/integrationFabrics/delete | Microsoft.Dashboard/grafana/grafanaDefinitions/read | Microsoft.Dashboard/grafana/grafanaDefinitions/write | Microsoft.Dashboard/grafana/grafanaDefinitions/delete | Microsoft.Authorization/*/read | Microsoft.Insights/AlertRules/Write | Microsoft.Insights/AlertRules/Delete | Microsoft.Insights/AlertRules/Read | Microsoft.Insights/AlertRules/Activated/Action | Microsoft.Insights/AlertRules/Resolved/Action | Microsoft.Insights/AlertRules/Throttled/Action | Microsoft.Insights/AlertRules/Incidents/Read | Microsoft.Resources/deployments/read | Microsoft.Resources/deployments/write | Microsoft.Resources/deployments/delete | Microsoft.Resources/deployments/cancel/action | Microsoft.Resources/deployments/validate/action | Microsoft.Resources/deployments/whatIf/action | Microsoft.Resources/deployments/exportTemplate/action | Microsoft.Resources/deployments/operations/read | Microsoft.Resources/deployments/operationstatuses/read | Microsoft.Resources/subscriptions/resourceGroups/read</t>
  </si>
  <si>
    <t>https://learn.microsoft.com/en-us/azure/role-based-access-control/built-in-roles#azure-managed-grafana-workspace-contributor</t>
  </si>
  <si>
    <t>3015e5ed-6856-4ab3-b2f0-b8492aa30ca6</t>
  </si>
  <si>
    <t>Azure Managed Redis Contributor</t>
  </si>
  <si>
    <t>Lets you manage Azure Managed Redis resources, but not access the data stored in them.</t>
  </si>
  <si>
    <t>{"Actions":["Microsoft.Authorization/*/read","Microsoft.Cache/locations/operationsStatus/read","Microsoft.Cache/locations/checknameavailability/action","Microsoft.Cache/operations/read","Microsoft.Cache/redisEnterprise/*","Microsoft.Insights/alertRules/*","Microsoft.ResourceHealth/availabilityStatuses/read","Microsoft.Resources/deployments/*","Microsoft.Resources/subscriptions/resourceGroups/read"],"NotActions":[],"DataActions":[],"NotDataActions":[],"Condition":null,"ConditionVersion":null}</t>
  </si>
  <si>
    <t>Microsoft.Authorization/*/read | Microsoft.Cache/locations/operationsStatus/read | Microsoft.Cache/locations/checknameavailability/action | Microsoft.Cache/operations/read | Microsoft.Cache/redisEnterprise/* | Microsoft.Insights/alertRules/* | Microsoft.ResourceHealth/availabilityStatuses/read | Microsoft.Resources/deployments/* | Microsoft.Resources/subscriptions/resourceGroups/read</t>
  </si>
  <si>
    <t>https://learn.microsoft.com/en-us/azure/role-based-access-control/built-in-roles#azure-managed-redis-contributor</t>
  </si>
  <si>
    <t>f287ba2f-f923-4464-a5bd-721c3951d32d</t>
  </si>
  <si>
    <t>Azure Managed Redis Reader</t>
  </si>
  <si>
    <t>Read Azure Managed Redis resources and their configuration. Cannot modify resources, retrieve access keys, or read data stored in the cache.</t>
  </si>
  <si>
    <t>{"Actions":["Microsoft.Authorization/*/read","Microsoft.Cache/locations/operationsStatus/read","Microsoft.Cache/operations/read","Microsoft.Cache/redisEnterprise/read","Microsoft.Cache/redisEnterprise/*/read","Microsoft.Insights/alertRules/read","Microsoft.ResourceHealth/availabilityStatuses/read","Microsoft.Resources/deployments/read","Microsoft.Resources/subscriptions/resourceGroups/read"],"NotActions":[],"DataActions":[],"NotDataActions":[],"Condition":null,"ConditionVersion":null}</t>
  </si>
  <si>
    <t>Microsoft.Authorization/*/read | Microsoft.Cache/locations/operationsStatus/read | Microsoft.Cache/operations/read | Microsoft.Cache/redisEnterprise/read | Microsoft.Cache/redisEnterprise/*/read | Microsoft.Insights/alertRules/read | Microsoft.ResourceHealth/availabilityStatuses/read | Microsoft.Resources/deployments/read | Microsoft.Resources/subscriptions/resourceGroups/read</t>
  </si>
  <si>
    <t>https://learn.microsoft.com/en-us/azure/role-based-access-control/built-in-roles#azure-managed-redis-reader</t>
  </si>
  <si>
    <t>dba33070-676a-4fb0-87fa-064dc56ff7fb</t>
  </si>
  <si>
    <t>Azure Maps Contributor</t>
  </si>
  <si>
    <t>Grants access all Azure Maps resource management.</t>
  </si>
  <si>
    <t>{"Actions":["Microsoft.Maps/*","Microsoft.Authorization/*/read","Microsoft.Resources/deployments/*","Microsoft.Resources/subscriptions/resourceGroups/read"],"NotActions":[],"DataActions":[],"NotDataActions":[],"Condition":null,"ConditionVersion":null}</t>
  </si>
  <si>
    <t>Microsoft.Maps/* | Microsoft.Authorization/*/read | Microsoft.Resources/deployments/* | Microsoft.Resources/subscriptions/resourceGroups/read</t>
  </si>
  <si>
    <t>https://learn.microsoft.com/en-us/azure/role-based-access-control/built-in-roles#azure-maps-contributor</t>
  </si>
  <si>
    <t>8f5e0ce6-4f7b-4dcf-bddf-e6f48634a204</t>
  </si>
  <si>
    <t>Azure Maps Data Contributor</t>
  </si>
  <si>
    <t>Grants access to read, write, and delete access to map related data from an Azure maps account.</t>
  </si>
  <si>
    <t>{"Actions":[],"NotActions":[],"DataActions":["Microsoft.Maps/accounts/*/read","Microsoft.Maps/accounts/*/write","Microsoft.Maps/accounts/*/delete","Microsoft.Maps/accounts/*/action"],"NotDataActions":[],"Condition":null,"ConditionVersion":null}</t>
  </si>
  <si>
    <t>Microsoft.Maps/accounts/*/read | Microsoft.Maps/accounts/*/write | Microsoft.Maps/accounts/*/delete | Microsoft.Maps/accounts/*/action</t>
  </si>
  <si>
    <t>https://learn.microsoft.com/en-us/azure/role-based-access-control/built-in-roles#azure-maps-data-contributor</t>
  </si>
  <si>
    <t>d6470a16-71bd-43ab-86b3-6f3a73f4e787</t>
  </si>
  <si>
    <t>Azure Maps Data Read and Batch Role</t>
  </si>
  <si>
    <t>This role can be used to assign read and batch actions on Azure Maps.</t>
  </si>
  <si>
    <t>{"Actions":[],"NotActions":[],"DataActions":["Microsoft.Maps/accounts/services/*/read","Microsoft.Maps/accounts/services/batch/action"],"NotDataActions":[],"Condition":null,"ConditionVersion":null}</t>
  </si>
  <si>
    <t>Microsoft.Maps/accounts/services/*/read | Microsoft.Maps/accounts/services/batch/action</t>
  </si>
  <si>
    <t>https://learn.microsoft.com/en-us/azure/role-based-access-control/built-in-roles#azure-maps-data-read-and-batch-role</t>
  </si>
  <si>
    <t>423170ca-a8f6-4b0f-8487-9e4eb8f49bfa</t>
  </si>
  <si>
    <t>Azure Maps Data Reader</t>
  </si>
  <si>
    <t>Grants access to read map related data from an Azure maps account.</t>
  </si>
  <si>
    <t>{"Actions":[],"NotActions":[],"DataActions":["Microsoft.Maps/accounts/*/read"],"NotDataActions":[],"Condition":null,"ConditionVersion":null}</t>
  </si>
  <si>
    <t>Microsoft.Maps/accounts/*/read</t>
  </si>
  <si>
    <t>https://learn.microsoft.com/en-us/azure/role-based-access-control/built-in-roles#azure-maps-data-reader</t>
  </si>
  <si>
    <t>6be48352-4f82-47c9-ad5e-0acacefdb005</t>
  </si>
  <si>
    <t>Azure Maps Search and Render Data Reader</t>
  </si>
  <si>
    <t>Grants access to very limited set of data APIs for common visual web SDK scenarios. Specifically, render and search data APIs.</t>
  </si>
  <si>
    <t>{"Actions":[],"NotActions":[],"DataActions":["Microsoft.Maps/accounts/services/render/read","Microsoft.Maps/accounts/services/search/read"],"NotDataActions":[],"Condition":null,"ConditionVersion":null}</t>
  </si>
  <si>
    <t>Microsoft.Maps/accounts/services/render/read | Microsoft.Maps/accounts/services/search/read</t>
  </si>
  <si>
    <t>https://learn.microsoft.com/en-us/azure/role-based-access-control/built-in-roles#azure-maps-search-and-render-data-reader</t>
  </si>
  <si>
    <t>f27b7598-bc64-41f7-8a44-855ff16326c2</t>
  </si>
  <si>
    <t>Azure Messaging Catalog Data Owner</t>
  </si>
  <si>
    <t>Allows for full access to Azure Messaging Catalog resources.</t>
  </si>
  <si>
    <t>{"Actions":["Microsoft.MessagingCatalog/*"],"NotActions":[],"DataActions":["Microsoft.MessagingCatalog/*"],"NotDataActions":[],"Condition":null,"ConditionVersion":null}</t>
  </si>
  <si>
    <t>Microsoft.MessagingCatalog/*</t>
  </si>
  <si>
    <t>https://learn.microsoft.com/en-us/azure/role-based-access-control/built-in-roles#azure-messaging-catalog-data-owner</t>
  </si>
  <si>
    <t>ff478a4e-8633-416e-91bc-ec33ce7c9516</t>
  </si>
  <si>
    <t>Azure Messaging Connectors Owner</t>
  </si>
  <si>
    <t>Allows for full access to Azure Messaging Connectors resources.</t>
  </si>
  <si>
    <t>{"Actions":["Microsoft.MessagingConnectors/*"],"NotActions":[],"DataActions":["Microsoft.MessagingConnectors/*"],"NotDataActions":[],"Condition":null,"ConditionVersion":null}</t>
  </si>
  <si>
    <t>Microsoft.MessagingConnectors/*</t>
  </si>
  <si>
    <t>https://learn.microsoft.com/en-us/azure/role-based-access-control/built-in-roles#azure-messaging-connectors-owner</t>
  </si>
  <si>
    <t>7859c0b0-0bb9-4994-bd12-cd529af7d646</t>
  </si>
  <si>
    <t>Azure Migrate Decide and Plan Expert</t>
  </si>
  <si>
    <t>Grants restricted access on Azure Migrate project to only perform planning operations including appliance-based discovery, managing inventory, identifying server dependencies, creation of business case &amp; assessment reports.</t>
  </si>
  <si>
    <t>{"Actions":["Microsoft.Resources/subscriptions/resourceGroups/read","Microsoft.Resources/subscriptions/read","Microsoft.Resources/deployments/*","Microsoft.Resources/subscriptions/locations/read","Microsoft.Resources/checkResourceName/action","Microsoft.Resources/deploymentScripts/write","Microsoft.Resources/deploymentScripts/read","Microsoft.Resources/links/write","Microsoft.Authorization/*/read","Microsoft.Authorization/locks/write","Microsoft.Authorization/locks/delete","Microsoft.Insights/alertRules/*","Microsoft.Migrate/*","Microsoft.ApplicationMigration/*","Microsoft.OffAzure/*","Microsoft.MySQLDiscovery/*","Microsoft.Support/*","Microsoft.DependencyMap/*","Microsoft.KeyVault/vaults/*","Microsoft.KeyVault/checkNameAvailability/read","Microsoft.HybridCompute/machines/read","Microsoft.HybridCompute/machines/write","Microsoft.HybridCompute/machines/delete","Microsoft.HybridCompute/register/action","Microsoft.Network/virtualNetworks/subnets/write","Microsoft.Network/virtualNetworks/subnets/join/action","Microsoft.Network/networkSecurityGroups/join/action","Microsoft.Network/virtualNetworks/join/action","Microsoft.Network/privateEndpoints/read","Microsoft.Network/privateEndpoints/write","Microsoft.Network/privateEndpoints/privateDnsZoneGroups/write","Microsoft.Network/privateDnsZones/write","Microsoft.Network/privateDnsZones/virtualNetworkLinks/write","Microsoft.Network/privateDnsZones/join/action","Microsoft.Network/privateDnsZones/A/write","Microsoft.Network/register/action","Microsoft.Network/virtualNetworks/subnets/read","Microsoft.Network/privateEndpoints/privateDnsZoneGroups/read","Microsoft.Storage/storageAccounts/*/read","Microsoft.Storage/storageAccounts/*/write","Microsoft.Storage/storageAccounts/listKeys/action","Microsoft.GuestConfiguration/register/action","Microsoft.HybridConnectivity/register/action","Microsoft.DataReplication/*/read","Microsoft.DataReplication/register/action","Microsoft.DataReplication/replicationVaults/write","Microsoft.RecoveryServices/vaults/*","Microsoft.RecoveryServices/register/action","Microsoft.KeyVault/register/action","Microsoft.AzureArcData/register/action","Microsoft.Resources/links/read"],"NotActions":[],"DataActions":[],"NotDataActions":[],"Condition":null,"ConditionVersion":null}</t>
  </si>
  <si>
    <t>Microsoft.Resources/subscriptions/resourceGroups/read | Microsoft.Resources/subscriptions/read | Microsoft.Resources/deployments/* | Microsoft.Resources/subscriptions/locations/read | Microsoft.Resources/checkResourceName/action | Microsoft.Resources/deploymentScripts/write | Microsoft.Resources/deploymentScripts/read | Microsoft.Resources/links/write | Microsoft.Authorization/*/read | Microsoft.Authorization/locks/write | Microsoft.Authorization/locks/delete | Microsoft.Insights/alertRules/* | Microsoft.Migrate/* | Microsoft.ApplicationMigration/* | Microsoft.OffAzure/* | Microsoft.MySQLDiscovery/* | Microsoft.Support/* | Microsoft.DependencyMap/* | Microsoft.KeyVault/vaults/* | Microsoft.KeyVault/checkNameAvailability/read | Microsoft.HybridCompute/machines/read | Microsoft.HybridCompute/machines/write | Microsoft.HybridCompute/machines/delete | Microsoft.HybridCompute/register/action | Microsoft.Network/virtualNetworks/subnets/write | Microsoft.Network/virtualNetworks/subnets/join/action | Microsoft.Network/networkSecurityGroups/join/action | Microsoft.Network/virtualNetworks/join/action | Microsoft.Network/privateEndpoints/read | Microsoft.Network/privateEndpoints/write | Microsoft.Network/privateEndpoints/privateDnsZoneGroups/write | Microsoft.Network/privateDnsZones/write | Microsoft.Network/privateDnsZones/virtualNetworkLinks/write | Microsoft.Network/privateDnsZones/join/action | Microsoft.Network/privateDnsZones/A/write | Microsoft.Network/register/action | Microsoft.Network/virtualNetworks/subnets/read | Microsoft.Network/privateEndpoints/privateDnsZoneGroups/read | Microsoft.Storage/storageAccounts/*/read | Microsoft.Storage/storageAccounts/*/write | Microsoft.Storage/storageAccounts/listKeys/action | Microsoft.GuestConfiguration/register/action | Microsoft.HybridConnectivity/register/action | Microsoft.DataReplication/*/read | Microsoft.DataReplication/register/action | Microsoft.DataReplication/replicationVaults/write | Microsoft.RecoveryServices/vaults/* | Microsoft.RecoveryServices/register/action | Microsoft.KeyVault/register/action | Microsoft.AzureArcData/register/action | Microsoft.Resources/links/read</t>
  </si>
  <si>
    <t>https://learn.microsoft.com/en-us/azure/role-based-access-control/built-in-roles#azure-migrate-decide-and-plan-expert</t>
  </si>
  <si>
    <t>1cfa4eac-9a23-481c-a793-bfb6958e836b</t>
  </si>
  <si>
    <t>Azure Migrate Execute Expert</t>
  </si>
  <si>
    <t>Grants restricted access on an Azure Migrate project to only perform migration related operations, including replication, execution of test migrations, tracking and monitoring of migration progress, and initiation of agentless and agent-based migrations.</t>
  </si>
  <si>
    <t>{"Actions":["Microsoft.Resources/subscriptions/resourceGroups/read","Microsoft.Resources/subscriptions/read","Microsoft.Resources/deployments/*","Microsoft.Resources/subscriptions/resourceGroups/write","Microsoft.Resources/subscriptions/locations/read","Microsoft.Resources/checkResourceName/action","Microsoft.Resources/deploymentScripts/write","Microsoft.Resources/deploymentScripts/read","Microsoft.Resources/links/write","Microsoft.Authorization/*/read","Microsoft.Authorization/locks/write","Microsoft.Authorization/locks/delete","Microsoft.Insights/alertRules/*","Microsoft.Migrate/*/read","Microsoft.ApplicationMigration/*/read","Microsoft.OffAzure/*/read","Microsoft.MySQLDiscovery/*/read","Microsoft.Support/*","Microsoft.Network/networkInterfaces/read","Microsoft.Network/networkInterfaces/write","Microsoft.Network/networkInterfaces/delete","Microsoft.Network/virtualNetworks/read","Microsoft.Network/virtualNetworks/subnets/read","Microsoft.Storage/storageAccounts/*/read","Microsoft.Storage/storageAccounts/*/write","Microsoft.Storage/storageAccounts/listKeys/action","Microsoft.Compute/register/action","Microsoft.Compute/availabilitySets/read","Microsoft.Compute/availabilitySets/vmSizes/read","Microsoft.Compute/diskEncryptionSets/read","Microsoft.Compute/skus/read","Microsoft.Compute/disks/read","Microsoft.Compute/disks/write","Microsoft.Compute/disks/delete","Microsoft.Compute/virtualMachines/read","Microsoft.Compute/virtualMachines/write","Microsoft.Compute/virtualMachines/delete","Microsoft.RecoveryServices/vaults/*","Microsoft.RecoveryServices/register/action","Microsoft.RecoveryServices/operations/read","Microsoft.Resources/links/read","Microsoft.DependencyMap/*/read","Microsoft.DependencyMap/maps/*/action","Microsoft.Authorization/roleAssignments/write","Microsoft.Authorization/roleAssignments/delete"],"NotActions":["Microsoft.OffAzure/hypervSites/machines/inventoryinsights/pendingupdates/*","Microsoft.OffAzure/hypervSites/machines/inventoryinsights/vulnerabilities/*","Microsoft.OffAzure/serverSites/machines/inventoryinsights/pendingupdates/*","Microsoft.OffAzure/serverSites/machines/inventoryinsights/vulnerabilities/*","Microsoft.OffAzure/vmwareSites/machines/inventoryinsights/vulnerabilities/*","Microsoft.OffAzure/vmwareSites/machines/inventoryinsights/pendingupdates/*"],"DataActions":[],"NotDataActions":[],"Condition":null,"ConditionVersion":null}</t>
  </si>
  <si>
    <t>Microsoft.Resources/subscriptions/resourceGroups/read | Microsoft.Resources/subscriptions/read | Microsoft.Resources/deployments/* | Microsoft.Resources/subscriptions/resourceGroups/write | Microsoft.Resources/subscriptions/locations/read | Microsoft.Resources/checkResourceName/action | Microsoft.Resources/deploymentScripts/write | Microsoft.Resources/deploymentScripts/read | Microsoft.Resources/links/write | Microsoft.Authorization/*/read | Microsoft.Authorization/locks/write | Microsoft.Authorization/locks/delete | Microsoft.Insights/alertRules/* | Microsoft.Migrate/*/read | Microsoft.ApplicationMigration/*/read | Microsoft.OffAzure/*/read | Microsoft.MySQLDiscovery/*/read | Microsoft.Support/* | Microsoft.Network/networkInterfaces/read | Microsoft.Network/networkInterfaces/write | Microsoft.Network/networkInterfaces/delete | Microsoft.Network/virtualNetworks/read | Microsoft.Network/virtualNetworks/subnets/read | Microsoft.Storage/storageAccounts/*/read | Microsoft.Storage/storageAccounts/*/write | Microsoft.Storage/storageAccounts/listKeys/action | Microsoft.Compute/register/action | Microsoft.Compute/availabilitySets/read | Microsoft.Compute/availabilitySets/vmSizes/read | Microsoft.Compute/diskEncryptionSets/read | Microsoft.Compute/skus/read | Microsoft.Compute/disks/read | Microsoft.Compute/disks/write | Microsoft.Compute/disks/delete | Microsoft.Compute/virtualMachines/read | Microsoft.Compute/virtualMachines/write | Microsoft.Compute/virtualMachines/delete | Microsoft.RecoveryServices/vaults/* | Microsoft.RecoveryServices/register/action | Microsoft.RecoveryServices/operations/read | Microsoft.Resources/links/read | Microsoft.DependencyMap/*/read | Microsoft.DependencyMap/maps/*/action | Microsoft.Authorization/roleAssignments/write | Microsoft.Authorization/roleAssignments/delete</t>
  </si>
  <si>
    <t>Microsoft.OffAzure/hypervSites/machines/inventoryinsights/pendingupdates/* | Microsoft.OffAzure/hypervSites/machines/inventoryinsights/vulnerabilities/* | Microsoft.OffAzure/serverSites/machines/inventoryinsights/pendingupdates/* | Microsoft.OffAzure/serverSites/machines/inventoryinsights/vulnerabilities/* | Microsoft.OffAzure/vmwareSites/machines/inventoryinsights/vulnerabilities/* | Microsoft.OffAzure/vmwareSites/machines/inventoryinsights/pendingupdates/*</t>
  </si>
  <si>
    <t>https://learn.microsoft.com/en-us/azure/role-based-access-control/built-in-roles#azure-migrate-execute-expert</t>
  </si>
  <si>
    <t>fd8ea4d5-6509-4db0-bada-356ab233b4fa</t>
  </si>
  <si>
    <t>Azure Migrate Owner</t>
  </si>
  <si>
    <t>Grants full access to create and manage Azure Migrate projects including appliance-based discovery, creation of business case &amp; assessment report and execution of migrations; Also grants ability to assign Azure Migrate specific roles in Azure RBAC.</t>
  </si>
  <si>
    <t>{"Actions":["Microsoft.Resources/subscriptions/resourceGroups/read","Microsoft.Resources/deployments/*","Microsoft.Resources/subscriptions/resourceGroups/write","Microsoft.Resources/subscriptions/read","Microsoft.Resources/subscriptions/locations/read","Microsoft.Resources/checkResourceName/action","Microsoft.Resources/deploymentScripts/write","Microsoft.Resources/deploymentScripts/read","Microsoft.Resources/links/write","Microsoft.Authorization/*/read","Microsoft.Authorization/locks/write","Microsoft.Authorization/locks/delete","Microsoft.Insights/alertRules/*","Microsoft.Migrate/*","Microsoft.ApplicationMigration/*","Microsoft.OffAzure/*","Microsoft.Support/*","Microsoft.MySQLDiscovery/*","Microsoft.DependencyMap/*","Microsoft.KeyVault/vaults/*","Microsoft.KeyVault/checkNameAvailability/read","Microsoft.HybridCompute/machines/read","Microsoft.HybridCompute/machines/write","Microsoft.HybridCompute/machines/delete","Microsoft.HybridCompute/register/action","Microsoft.Network/networkInterfaces/read","Microsoft.Network/networkInterfaces/write","Microsoft.Network/networkInterfaces/delete","Microsoft.Network/virtualNetworks/read","Microsoft.Network/virtualNetworks/subnets/write","Microsoft.Network/virtualNetworks/subnets/join/action","Microsoft.Network/networkSecurityGroups/join/action","Microsoft.Network/virtualNetworks/join/action","Microsoft.Network/privateEndpoints/read","Microsoft.Network/privateEndpoints/write","Microsoft.Network/privateEndpoints/privateDnsZoneGroups/write","Microsoft.Network/privateDnsZones/write","Microsoft.Network/privateDnsZones/virtualNetworkLinks/write","Microsoft.Network/privateDnsZones/join/action","Microsoft.Network/privateDnsZones/A/write","Microsoft.Network/register/action","Microsoft.Network/virtualNetworks/subnets/read","Microsoft.Network/privateEndpoints/privateDnsZoneGroups/read","Microsoft.Storage/storageAccounts/*","Microsoft.GuestConfiguration/register/action","Microsoft.Compute/register/action","Microsoft.Compute/availabilitySets/read","Microsoft.Compute/availabilitySets/vmSizes/read","Microsoft.Compute/diskEncryptionSets/read","Microsoft.Compute/skus/read","Microsoft.Compute/disks/read","Microsoft.Compute/disks/write","Microsoft.Compute/disks/delete","Microsoft.Compute/virtualMachines/read","Microsoft.Compute/virtualMachines/write","Microsoft.Compute/virtualMachines/delete","Microsoft.HybridConnectivity/register/action","Microsoft.RecoveryServices/vaults/*","Microsoft.RecoveryServices/register/action","Microsoft.RecoveryServices/operations/read","Microsoft.DataReplication/*/read","Microsoft.DataReplication/register/action","Microsoft.DataReplication/replicationVaults/write","Microsoft.KeyVault/register/action","Microsoft.AzureArcData/register/action","Microsoft.Resources/links/read","Microsoft.Authorization/roleAssignments/write","Microsoft.Authorization/roleAssignments/delete"],"NotActions":[],"DataActions":[],"NotDataActions":[],"Condition":null,"ConditionVersion":null}</t>
  </si>
  <si>
    <t>Microsoft.Resources/subscriptions/resourceGroups/read | Microsoft.Resources/deployments/* | Microsoft.Resources/subscriptions/resourceGroups/write | Microsoft.Resources/subscriptions/read | Microsoft.Resources/subscriptions/locations/read | Microsoft.Resources/checkResourceName/action | Microsoft.Resources/deploymentScripts/write | Microsoft.Resources/deploymentScripts/read | Microsoft.Resources/links/write | Microsoft.Authorization/*/read | Microsoft.Authorization/locks/write | Microsoft.Authorization/locks/delete | Microsoft.Insights/alertRules/* | Microsoft.Migrate/* | Microsoft.ApplicationMigration/* | Microsoft.OffAzure/* | Microsoft.Support/* | Microsoft.MySQLDiscovery/* | Microsoft.DependencyMap/* | Microsoft.KeyVault/vaults/* | Microsoft.KeyVault/checkNameAvailability/read | Microsoft.HybridCompute/machines/read | Microsoft.HybridCompute/machines/write | Microsoft.HybridCompute/machines/delete | Microsoft.HybridCompute/register/action | Microsoft.Network/networkInterfaces/read | Microsoft.Network/networkInterfaces/write | Microsoft.Network/networkInterfaces/delete | Microsoft.Network/virtualNetworks/read | Microsoft.Network/virtualNetworks/subnets/write | Microsoft.Network/virtualNetworks/subnets/join/action | Microsoft.Network/networkSecurityGroups/join/action | Microsoft.Network/virtualNetworks/join/action | Microsoft.Network/privateEndpoints/read | Microsoft.Network/privateEndpoints/write | Microsoft.Network/privateEndpoints/privateDnsZoneGroups/write | Microsoft.Network/privateDnsZones/write | Microsoft.Network/privateDnsZones/virtualNetworkLinks/write | Microsoft.Network/privateDnsZones/join/action | Microsoft.Network/privateDnsZones/A/write | Microsoft.Network/register/action | Microsoft.Network/virtualNetworks/subnets/read | Microsoft.Network/privateEndpoints/privateDnsZoneGroups/read | Microsoft.Storage/storageAccounts/* | Microsoft.GuestConfiguration/register/action | Microsoft.Compute/register/action | Microsoft.Compute/availabilitySets/read | Microsoft.Compute/availabilitySets/vmSizes/read | Microsoft.Compute/diskEncryptionSets/read | Microsoft.Compute/skus/read | Microsoft.Compute/disks/read | Microsoft.Compute/disks/write | Microsoft.Compute/disks/delete | Microsoft.Compute/virtualMachines/read | Microsoft.Compute/virtualMachines/write | Microsoft.Compute/virtualMachines/delete | Microsoft.HybridConnectivity/register/action | Microsoft.RecoveryServices/vaults/* | Microsoft.RecoveryServices/register/action | Microsoft.RecoveryServices/operations/read | Microsoft.DataReplication/*/read | Microsoft.DataReplication/register/action | Microsoft.DataReplication/replicationVaults/write | Microsoft.KeyVault/register/action | Microsoft.AzureArcData/register/action | Microsoft.Resources/links/read | Microsoft.Authorization/roleAssignments/write | Microsoft.Authorization/roleAssignments/delete</t>
  </si>
  <si>
    <t>https://learn.microsoft.com/en-us/azure/role-based-access-control/built-in-roles#azure-migrate-owner</t>
  </si>
  <si>
    <t>ba480ccd-6499-4709-b581-8f38bb215c63</t>
  </si>
  <si>
    <t>Azure Migrate Service Reader</t>
  </si>
  <si>
    <t>Grants required access to the system assigned managed identity of Azure Migrate project resource.</t>
  </si>
  <si>
    <t>{"Actions":["Microsoft.Resources/subscriptions/resourceGroups/read","Microsoft.Authorization/*/read","Microsoft.Insights/alertRules/*","Microsoft.Resources/deployments/*","Microsoft.ApplicationMigration/*/read","Microsoft.Migrate/*/read","Microsoft.OffAzure/*/read","Microsoft.MySQLDiscovery/*/read","Microsoft.RecoveryServices/vaults/replicationFabrics/replicationProtectionContainers/replicationProtectableItems/read","Microsoft.RecoveryServices/vaults/replicationFabrics/replicationProtectionContainers/replicationProtectedItems/read","Microsoft.RecoveryServices/vaults/replicationFabrics/replicationProtectionContainers/replicationMigrationItems/read"],"NotActions":[],"DataActions":[],"NotDataActions":[],"Condition":null,"ConditionVersion":null}</t>
  </si>
  <si>
    <t>Microsoft.Resources/subscriptions/resourceGroups/read | Microsoft.Authorization/*/read | Microsoft.Insights/alertRules/* | Microsoft.Resources/deployments/* | Microsoft.ApplicationMigration/*/read | Microsoft.Migrate/*/read | Microsoft.OffAzure/*/read | Microsoft.MySQLDiscovery/*/read | Microsoft.RecoveryServices/vaults/replicationFabrics/replicationProtectionContainers/replicationProtectableItems/read | Microsoft.RecoveryServices/vaults/replicationFabrics/replicationProtectionContainers/replicationProtectedItems/read | Microsoft.RecoveryServices/vaults/replicationFabrics/replicationProtectionContainers/replicationMigrationItems/read</t>
  </si>
  <si>
    <t>https://learn.microsoft.com/en-us/azure/role-based-access-control/built-in-roles#azure-migrate-service-reader</t>
  </si>
  <si>
    <t>0618ae3d-2930-4bb7-aa00-718db34ee9f9</t>
  </si>
  <si>
    <t>Azure Monitor Dashboards with Grafana Contributor</t>
  </si>
  <si>
    <t>Can manage dashboards with Grafana.</t>
  </si>
  <si>
    <t>{"Actions":["Microsoft.Dashboard/dashboards/read","Microsoft.Dashboard/dashboards/write","Microsoft.Dashboard/dashboards/delete","Microsoft.Dashboard/dashboards/dashboardDefinitions/read","Microsoft.Dashboard/dashboards/dashboardDefinitions/write","Microsoft.Dashboard/dashboards/dashboardDefinitions/delete","Microsoft.Dashboard/locations/read","Microsoft.Resources/deployments/read","Microsoft.Resources/deployments/write","Microsoft.Resources/deployments/delete","Microsoft.Resources/deployments/cancel/action","Microsoft.Resources/deployments/validate/action","Microsoft.Resources/deployments/whatIf/action","Microsoft.Resources/deployments/exportTemplate/action","Microsoft.Resources/subscriptions/resourceGroups/read"],"NotActions":[],"DataActions":[],"NotDataActions":[],"Condition":null,"ConditionVersion":null}</t>
  </si>
  <si>
    <t>Microsoft.Dashboard/dashboards/read | Microsoft.Dashboard/dashboards/write | Microsoft.Dashboard/dashboards/delete | Microsoft.Dashboard/dashboards/dashboardDefinitions/read | Microsoft.Dashboard/dashboards/dashboardDefinitions/write | Microsoft.Dashboard/dashboards/dashboardDefinitions/delete | Microsoft.Dashboard/locations/read | Microsoft.Resources/deployments/read | Microsoft.Resources/deployments/write | Microsoft.Resources/deployments/delete | Microsoft.Resources/deployments/cancel/action | Microsoft.Resources/deployments/validate/action | Microsoft.Resources/deployments/whatIf/action | Microsoft.Resources/deployments/exportTemplate/action | Microsoft.Resources/subscriptions/resourceGroups/read</t>
  </si>
  <si>
    <t>https://learn.microsoft.com/en-us/azure/role-based-access-control/built-in-roles#azure-monitor-dashboards-with-grafana-contributor</t>
  </si>
  <si>
    <t>679dc20a-52e8-4ac0-a23c-3b557dfb1e24</t>
  </si>
  <si>
    <t>Azure Monitor Pipeline Contributor</t>
  </si>
  <si>
    <t>Manage Azure Monitor Pipeline resources, providing full read and write access to pipeline configurations and monitoring features.</t>
  </si>
  <si>
    <t>{"Actions":["Microsoft.Monitor/pipelineGroups/*","Microsoft.Resources/deployments/*","Microsoft.Resources/subscriptions/resourceGroups/read","Microsoft.Insights/alertRules/*","Microsoft.Authorization/*/read"],"NotActions":[],"DataActions":[],"NotDataActions":[],"Condition":null,"ConditionVersion":null}</t>
  </si>
  <si>
    <t>Microsoft.Monitor/pipelineGroups/* | Microsoft.Resources/deployments/* | Microsoft.Resources/subscriptions/resourceGroups/read | Microsoft.Insights/alertRules/* | Microsoft.Authorization/*/read</t>
  </si>
  <si>
    <t>https://learn.microsoft.com/en-us/azure/role-based-access-control/built-in-roles#azure-monitor-pipeline-contributor</t>
  </si>
  <si>
    <t>2d50f159-7b96-4f1e-8fc7-fee6957ab7cc</t>
  </si>
  <si>
    <t>Azure Monitor Pipeline Reader</t>
  </si>
  <si>
    <t>Read Azure Monitor Pipeline resources, including pipeline configurations and monitoring features.</t>
  </si>
  <si>
    <t>{"Actions":["Microsoft.Monitor/pipelineGroups/read","Microsoft.Resources/deployments/read","Microsoft.Resources/subscriptions/resourceGroups/read","Microsoft.Insights/alertRules/read","Microsoft.Authorization/*/read"],"NotActions":[],"DataActions":[],"NotDataActions":[],"Condition":null,"ConditionVersion":null}</t>
  </si>
  <si>
    <t>Microsoft.Monitor/pipelineGroups/read | Microsoft.Resources/deployments/read | Microsoft.Resources/subscriptions/resourceGroups/read | Microsoft.Insights/alertRules/read | Microsoft.Authorization/*/read</t>
  </si>
  <si>
    <t>https://learn.microsoft.com/en-us/azure/role-based-access-control/built-in-roles#azure-monitor-pipeline-reader</t>
  </si>
  <si>
    <t>55077723-1b30-4603-a70b-68de134cfa20</t>
  </si>
  <si>
    <t>Azure Native Dynatrace Agent Management Role</t>
  </si>
  <si>
    <t>Grants access to manage Dynatrace Agent on compute resources</t>
  </si>
  <si>
    <t>{"Actions":["Microsoft.KubernetesConfiguration/extensions/write","Microsoft.KubernetesConfiguration/extensions/read"],"NotActions":[],"DataActions":[],"NotDataActions":[],"Condition":null,"ConditionVersion":null}</t>
  </si>
  <si>
    <t>Microsoft.KubernetesConfiguration/extensions/write | Microsoft.KubernetesConfiguration/extensions/read</t>
  </si>
  <si>
    <t>https://learn.microsoft.com/en-us/azure/role-based-access-control/built-in-roles#azure-native-dynatrace-agent-management-role</t>
  </si>
  <si>
    <t>bafa5965-3211-483c-a7b7-027648c789e9</t>
  </si>
  <si>
    <t>Azure NetApp Files Reader</t>
  </si>
  <si>
    <t>Allows read-only discovery operations for Azure NetApp Files resources</t>
  </si>
  <si>
    <t>{"Actions":["Microsoft.NetApp/*/read","Microsoft.NetApp/locations/checkfilepathavailability/action","Microsoft.NetApp/locations/checknameavailability/action","Microsoft.NetApp/locations/checkquotaavailability/action","Microsoft.NetApp/locations/queryNetworkSiblingSet/action","Microsoft.NetApp/netAppAccounts/getKeyVaultStatus/action","Microsoft.NetApp/netAppAccounts/capacityPools/volumes/listQuotaReport/action","Microsoft.NetApp/netAppAccounts/capacityPools/volumes/listReplications/action","Microsoft.NetApp/netAppAccounts/capacityPools/volumes/getGroupIdListForLdapUser/action","Microsoft.NetApp/netAppAccounts/capacityPools/volumes/subvolumes/getMetadata/action"],"NotActions":[],"DataActions":[],"NotDataActions":[],"Condition":null,"ConditionVersion":null}</t>
  </si>
  <si>
    <t>Microsoft.NetApp/*/read | Microsoft.NetApp/locations/checkfilepathavailability/action | Microsoft.NetApp/locations/checknameavailability/action | Microsoft.NetApp/locations/checkquotaavailability/action | Microsoft.NetApp/locations/queryNetworkSiblingSet/action | Microsoft.NetApp/netAppAccounts/getKeyVaultStatus/action | Microsoft.NetApp/netAppAccounts/capacityPools/volumes/listQuotaReport/action | Microsoft.NetApp/netAppAccounts/capacityPools/volumes/listReplications/action | Microsoft.NetApp/netAppAccounts/capacityPools/volumes/getGroupIdListForLdapUser/action | Microsoft.NetApp/netAppAccounts/capacityPools/volumes/subvolumes/getMetadata/action</t>
  </si>
  <si>
    <t>https://learn.microsoft.com/en-us/azure/role-based-access-control/built-in-roles#azure-netapp-files-reader</t>
  </si>
  <si>
    <t>063e4498-230d-40a9-be9b-037f35f982b5</t>
  </si>
  <si>
    <t>Azure Notebooks NotebookProxy Contributor</t>
  </si>
  <si>
    <t>Can create, read, update, delete NotebookProxy resources and manage their credentials under Microsoft.Notebooks.</t>
  </si>
  <si>
    <t>{"Actions":["Microsoft.Notebooks/NotebookProxies/write","Microsoft.Notebooks/NotebookProxies/read","Microsoft.Notebooks/NotebookProxies/delete","Microsoft.Notebooks/NotebookProxies/listCredentials/action","Microsoft.Notebooks/NotebookProxies/rotateCredentials/action"],"NotActions":[],"DataActions":[],"NotDataActions":[],"Condition":null,"ConditionVersion":null}</t>
  </si>
  <si>
    <t>Microsoft.Notebooks/NotebookProxies/write | Microsoft.Notebooks/NotebookProxies/read | Microsoft.Notebooks/NotebookProxies/delete | Microsoft.Notebooks/NotebookProxies/listCredentials/action | Microsoft.Notebooks/NotebookProxies/rotateCredentials/action</t>
  </si>
  <si>
    <t>https://learn.microsoft.com/en-us/azure/role-based-access-control/built-in-roles#azure-notebooks-notebookproxy-contributor</t>
  </si>
  <si>
    <t>c20923c5-b089-47a5-bf67-fd89569c4ad9</t>
  </si>
  <si>
    <t>Azure Programmable Connectivity Gateway Dataplane User</t>
  </si>
  <si>
    <t>Allows access to all Gateway dataplane APIs.</t>
  </si>
  <si>
    <t>{"Actions":["Microsoft.ResourceHealth/availabilityStatuses/read","Microsoft.Resources/subscriptions/resourceGroups/read","Microsoft.Authorization/*/read","Microsoft.Insights/alertRules/*","Microsoft.Resources/deployments/*"],"NotActions":[],"DataActions":["Microsoft.ProgrammableConnectivity/Gateways/NetworkAPIAccess"],"NotDataActions":[],"Condition":null,"ConditionVersion":null}</t>
  </si>
  <si>
    <t>Microsoft.ResourceHealth/availabilityStatuses/read | Microsoft.Resources/subscriptions/resourceGroups/read | Microsoft.Authorization/*/read | Microsoft.Insights/alertRules/* | Microsoft.Resources/deployments/*</t>
  </si>
  <si>
    <t>Microsoft.ProgrammableConnectivity/Gateways/NetworkAPIAccess</t>
  </si>
  <si>
    <t>https://learn.microsoft.com/en-us/azure/role-based-access-control/built-in-roles#azure-programmable-connectivity-gateway-dataplane-user</t>
  </si>
  <si>
    <t>609c0c20-e0a0-4a71-b99f-e7e755ac493d</t>
  </si>
  <si>
    <t>Azure Programmable Connectivity Gateway User</t>
  </si>
  <si>
    <t>{"Actions":["Microsoft.Authorization/*/read","Microsoft.Insights/alertRules/*","Microsoft.ResourceHealth/availabilityStatuses/read","Microsoft.Resources/deployments/*","Microsoft.Resources/subscriptions/resourceGroups/read"],"NotActions":[],"DataActions":[],"NotDataActions":[],"Condition":null,"ConditionVersion":null}</t>
  </si>
  <si>
    <t>Microsoft.Authorization/*/read | Microsoft.Insights/alertRules/* | Microsoft.ResourceHealth/availabilityStatuses/read | Microsoft.Resources/deployments/* | Microsoft.Resources/subscriptions/resourceGroups/read</t>
  </si>
  <si>
    <t>https://learn.microsoft.com/en-us/azure/role-based-access-control/built-in-roles#azure-programmable-connectivity-gateway-user</t>
  </si>
  <si>
    <t>a1f96423-95ce-4224-ab27-4e3dc72facd4</t>
  </si>
  <si>
    <t>Azure Red Hat OpenShift Cloud Controller Manager</t>
  </si>
  <si>
    <t>Manage and update the cloud controller manager deployed on top of OpenShift.</t>
  </si>
  <si>
    <t>{"Actions":["Microsoft.Compute/virtualMachines/read","Microsoft.Network/loadBalancers/backendAddressPools/join/action","Microsoft.Network/loadBalancers/read","Microsoft.Network/loadBalancers/write","Microsoft.Network/networkInterfaces/read","Microsoft.Network/networkInterfaces/write","Microsoft.Network/networkSecurityGroups/read","Microsoft.Network/networkSecurityGroups/write","Microsoft.Network/publicIPAddresses/join/action","Microsoft.Network/publicIPAddresses/read","Microsoft.Network/publicIPAddresses/write","Microsoft.Network/publicIPAddresses/delete","Microsoft.Network/virtualNetworks/subnets/join/action","Microsoft.Network/virtualNetworks/subnets/read","Microsoft.Network/loadBalancers/inboundNatRules/join/action","Microsoft.Network/networkSecurityGroups/join/action","Microsoft.Network/publicIPPrefixes/join/action","Microsoft.Network/applicationSecurityGroups/joinNetworkSecurityRule/action","Microsoft.Network/virtualNetworks/subnets/write","Microsoft.Network/privatelinkservices/write","Microsoft.Network/privatelinkservices/read","Microsoft.Network/privatelinkservices/delete","Microsoft.Network/loadBalancers/loadBalancingRules/read","Microsoft.Network/serviceEndpointPolicies/join/action","Microsoft.Network/natGateways/join/action","Microsoft.Network/networkIntentPolicies/join/action","Microsoft.Network/networkSecurityGroups/join/action","Microsoft.Network/routeTables/join/action","Microsoft.Network/networkManagers/ipamPools/associateResourcesToPool/action"],"NotActions":[],"DataActions":[],"NotDataActions":[],"Condition":null,"ConditionVersion":null}</t>
  </si>
  <si>
    <t>Microsoft.Compute/virtualMachines/read | Microsoft.Network/loadBalancers/backendAddressPools/join/action | Microsoft.Network/loadBalancers/read | Microsoft.Network/loadBalancers/write | Microsoft.Network/networkInterfaces/read | Microsoft.Network/networkInterfaces/write | Microsoft.Network/networkSecurityGroups/read | Microsoft.Network/networkSecurityGroups/write | Microsoft.Network/publicIPAddresses/join/action | Microsoft.Network/publicIPAddresses/read | Microsoft.Network/publicIPAddresses/write | Microsoft.Network/publicIPAddresses/delete | Microsoft.Network/virtualNetworks/subnets/join/action | Microsoft.Network/virtualNetworks/subnets/read | Microsoft.Network/loadBalancers/inboundNatRules/join/action | Microsoft.Network/networkSecurityGroups/join/action | Microsoft.Network/publicIPPrefixes/join/action | Microsoft.Network/applicationSecurityGroups/joinNetworkSecurityRule/action | Microsoft.Network/virtualNetworks/subnets/write | Microsoft.Network/privatelinkservices/write | Microsoft.Network/privatelinkservices/read | Microsoft.Network/privatelinkservices/delete | Microsoft.Network/loadBalancers/loadBalancingRules/read | Microsoft.Network/serviceEndpointPolicies/join/action | Microsoft.Network/natGateways/join/action | Microsoft.Network/networkIntentPolicies/join/action | Microsoft.Network/networkSecurityGroups/join/action | Microsoft.Network/routeTables/join/action | Microsoft.Network/networkManagers/ipamPools/associateResourcesToPool/action</t>
  </si>
  <si>
    <t>https://learn.microsoft.com/en-us/azure/role-based-access-control/built-in-roles#azure-red-hat-openshift-cloud-controller-manager</t>
  </si>
  <si>
    <t>0336e1d3-7a87-462b-b6db-342b63f7802c</t>
  </si>
  <si>
    <t>Azure Red Hat OpenShift Cluster Ingress Operator</t>
  </si>
  <si>
    <t>Manage and configure the OpenShift router.</t>
  </si>
  <si>
    <t>{"Actions":["Microsoft.Network/dnsZones/A/delete","Microsoft.Network/dnsZones/A/write","Microsoft.Network/privateDnsZones/A/delete","Microsoft.Network/privateDnsZones/A/write","Microsoft.Network/virtualNetworks/subnets/read","Microsoft.Network/virtualNetworks/subnets/join/action"],"NotActions":[],"DataActions":[],"NotDataActions":[],"Condition":null,"ConditionVersion":null}</t>
  </si>
  <si>
    <t>Microsoft.Network/dnsZones/A/delete | Microsoft.Network/dnsZones/A/write | Microsoft.Network/privateDnsZones/A/delete | Microsoft.Network/privateDnsZones/A/write | Microsoft.Network/virtualNetworks/subnets/read | Microsoft.Network/virtualNetworks/subnets/join/action</t>
  </si>
  <si>
    <t>https://learn.microsoft.com/en-us/azure/role-based-access-control/built-in-roles#azure-red-hat-openshift-cluster-ingress-operator</t>
  </si>
  <si>
    <t>5b7237c5-45e1-49d6-bc18-a1f62f400748</t>
  </si>
  <si>
    <t>Azure Red Hat OpenShift Disk Storage Operator</t>
  </si>
  <si>
    <t>Install Container Storage Interface (CSI) drivers that enable your cluster to use Azure Disks. Set OpenShift cluster-wide storage defaults to ensure a default storageclass exists for clusters.</t>
  </si>
  <si>
    <t>{"Actions":["Microsoft.Compute/virtualMachines/write","Microsoft.Compute/virtualMachines/read","Microsoft.Compute/virtualMachineScaleSets/virtualMachines/write","Microsoft.Compute/virtualMachineScaleSets/virtualMachines/read","Microsoft.Compute/virtualMachineScaleSets/read","Microsoft.Compute/snapshots/write","Microsoft.Compute/snapshots/read","Microsoft.Compute/snapshots/delete","Microsoft.Compute/locations/operations/read","Microsoft.Compute/locations/DiskOperations/read","Microsoft.Compute/disks/write","Microsoft.Compute/disks/read","Microsoft.Compute/disks/delete","Microsoft.Compute/disks/beginGetAccess/action","Microsoft.Compute/diskEncryptionSets/read","Microsoft.Resources/subscriptions/resourceGroups/read"],"NotActions":[],"DataActions":[],"NotDataActions":[],"Condition":null,"ConditionVersion":null}</t>
  </si>
  <si>
    <t>Microsoft.Compute/virtualMachines/write | Microsoft.Compute/virtualMachines/read | Microsoft.Compute/virtualMachineScaleSets/virtualMachines/write | Microsoft.Compute/virtualMachineScaleSets/virtualMachines/read | Microsoft.Compute/virtualMachineScaleSets/read | Microsoft.Compute/snapshots/write | Microsoft.Compute/snapshots/read | Microsoft.Compute/snapshots/delete | Microsoft.Compute/locations/operations/read | Microsoft.Compute/locations/DiskOperations/read | Microsoft.Compute/disks/write | Microsoft.Compute/disks/read | Microsoft.Compute/disks/delete | Microsoft.Compute/disks/beginGetAccess/action | Microsoft.Compute/diskEncryptionSets/read | Microsoft.Resources/subscriptions/resourceGroups/read</t>
  </si>
  <si>
    <t>https://learn.microsoft.com/en-us/azure/role-based-access-control/built-in-roles#azure-red-hat-openshift-disk-storage-operator</t>
  </si>
  <si>
    <t>ef318e2a-8334-4a05-9e4a-295a196c6a6e</t>
  </si>
  <si>
    <t>Azure Red Hat OpenShift Federated Credential</t>
  </si>
  <si>
    <t>Create, update and delete federated credentials on user assigned managed identities in order to build a trust relationship between the managed identity, OpenID Connect (OIDC), and the service account.</t>
  </si>
  <si>
    <t>{"Actions":["Microsoft.ManagedIdentity/userAssignedIdentities/read","Microsoft.ManagedIdentity/userAssignedIdentities/federatedIdentityCredentials/write","Microsoft.ManagedIdentity/userAssignedIdentities/federatedIdentityCredentials/read","Microsoft.ManagedIdentity/userAssignedIdentities/federatedIdentityCredentials/delete"],"NotActions":[],"DataActions":[],"NotDataActions":[],"Condition":null,"ConditionVersion":null}</t>
  </si>
  <si>
    <t>Microsoft.ManagedIdentity/userAssignedIdentities/read | Microsoft.ManagedIdentity/userAssignedIdentities/federatedIdentityCredentials/write | Microsoft.ManagedIdentity/userAssignedIdentities/federatedIdentityCredentials/read | Microsoft.ManagedIdentity/userAssignedIdentities/federatedIdentityCredentials/delete</t>
  </si>
  <si>
    <t>https://learn.microsoft.com/en-us/azure/role-based-access-control/built-in-roles#azure-red-hat-openshift-federated-credential</t>
  </si>
  <si>
    <t>0d7aedc0-15fd-4a67-a412-efad370c947e</t>
  </si>
  <si>
    <t>Azure Red Hat OpenShift File Storage Operator</t>
  </si>
  <si>
    <t>Install Container Storage Interface (CSI) drivers that enable your cluster to use Azure Files. Set OpenShift cluster-wide storage defaults to ensure a default storageclass exists for clusters.</t>
  </si>
  <si>
    <t>{"Actions":["Microsoft.Storage/storageAccounts/delete","Microsoft.Storage/storageAccounts/fileServices/read","Microsoft.Storage/storageAccounts/fileServices/shares/delete","Microsoft.Storage/storageAccounts/fileServices/shares/read","Microsoft.Storage/storageAccounts/fileServices/shares/write","Microsoft.Storage/storageAccounts/listKeys/action","Microsoft.Storage/storageAccounts/read","Microsoft.Storage/storageAccounts/write","Microsoft.Storage/storageAccounts/PrivateEndpointConnectionsApproval/action","Microsoft.Network/networkSecurityGroups/join/action","Microsoft.Network/virtualNetworks/subnets/read","Microsoft.Network/virtualNetworks/subnets/write","Microsoft.Network/routeTables/join/action","Microsoft.Network/natGateways/join/action","Microsoft.Network/virtualNetworks/join/action","Microsoft.Network/virtualNetworks/subnets/join/action","Microsoft.Network/privateEndpoints/write","Microsoft.Network/networkManagers/ipamPools/associateResourcesToPool/action","Microsoft.Network/networkIntentPolicies/join/action","Microsoft.Network/serviceEndpointPolicies/join/action","Microsoft.Network/locations/operations/read","Microsoft.Network/privateDnsOperationStatuses/read","Microsoft.Network/privateDnsZones/read","Microsoft.Network/privateDnsZones/virtualNetworkLinks/read","Microsoft.Network/privateDnsZones/virtualNetworkLinks/write","Microsoft.Network/privateDnsZones/write","Microsoft.Network/privateDnsZones/join/action","Microsoft.Network/privateEndpoints/privateDnsZoneGroups/write","Microsoft.Network/privateEndpoints/privateDnsZoneGroups/read","Microsoft.Network/privateEndpoints/read"],"NotActions":[],"DataActions":[],"NotDataActions":[],"Condition":null,"ConditionVersion":null}</t>
  </si>
  <si>
    <t>Microsoft.Storage/storageAccounts/delete | Microsoft.Storage/storageAccounts/fileServices/read | Microsoft.Storage/storageAccounts/fileServices/shares/delete | Microsoft.Storage/storageAccounts/fileServices/shares/read | Microsoft.Storage/storageAccounts/fileServices/shares/write | Microsoft.Storage/storageAccounts/listKeys/action | Microsoft.Storage/storageAccounts/read | Microsoft.Storage/storageAccounts/write | Microsoft.Storage/storageAccounts/PrivateEndpointConnectionsApproval/action | Microsoft.Network/networkSecurityGroups/join/action | Microsoft.Network/virtualNetworks/subnets/read | Microsoft.Network/virtualNetworks/subnets/write | Microsoft.Network/routeTables/join/action | Microsoft.Network/natGateways/join/action | Microsoft.Network/virtualNetworks/join/action | Microsoft.Network/virtualNetworks/subnets/join/action | Microsoft.Network/privateEndpoints/write | Microsoft.Network/networkManagers/ipamPools/associateResourcesToPool/action | Microsoft.Network/networkIntentPolicies/join/action | Microsoft.Network/serviceEndpointPolicies/join/action | Microsoft.Network/locations/operations/read | Microsoft.Network/privateDnsOperationStatuses/read | Microsoft.Network/privateDnsZones/read | Microsoft.Network/privateDnsZones/virtualNetworkLinks/read | Microsoft.Network/privateDnsZones/virtualNetworkLinks/write | Microsoft.Network/privateDnsZones/write | Microsoft.Network/privateDnsZones/join/action | Microsoft.Network/privateEndpoints/privateDnsZoneGroups/write | Microsoft.Network/privateEndpoints/privateDnsZoneGroups/read | Microsoft.Network/privateEndpoints/read</t>
  </si>
  <si>
    <t>https://learn.microsoft.com/en-us/azure/role-based-access-control/built-in-roles#azure-red-hat-openshift-file-storage-operator</t>
  </si>
  <si>
    <t>42f3c60f-e7b1-46d7-ba56-6de681664342</t>
  </si>
  <si>
    <t>Azure Red Hat OpenShift First Party Network</t>
  </si>
  <si>
    <t>Grant ARO Classic First Party Service Principal or managed identity required network permissions.</t>
  </si>
  <si>
    <t>{"Actions":["Microsoft.Network/virtualNetworks/read","Microsoft.Network/virtualNetworks/subnets/join/action","Microsoft.Network/virtualNetworks/subnets/read","Microsoft.Network/virtualNetworks/subnets/write","Microsoft.Network/routeTables/join/action","Microsoft.Network/routeTables/read","Microsoft.Network/natGateways/join/action","Microsoft.Network/networkSecurityGroups/join/action","Microsoft.Network/networkSecurityGroups/read","Microsoft.Network/serviceEndpointPolicies/join/action","Microsoft.Network/networkIntentPolicies/join/action"],"NotActions":[],"DataActions":[],"NotDataActions":[],"Condition":null,"ConditionVersion":null}</t>
  </si>
  <si>
    <t>Microsoft.Network/virtualNetworks/read | Microsoft.Network/virtualNetworks/subnets/join/action | Microsoft.Network/virtualNetworks/subnets/read | Microsoft.Network/virtualNetworks/subnets/write | Microsoft.Network/routeTables/join/action | Microsoft.Network/routeTables/read | Microsoft.Network/natGateways/join/action | Microsoft.Network/networkSecurityGroups/join/action | Microsoft.Network/networkSecurityGroups/read | Microsoft.Network/serviceEndpointPolicies/join/action | Microsoft.Network/networkIntentPolicies/join/action</t>
  </si>
  <si>
    <t>https://learn.microsoft.com/en-us/azure/role-based-access-control/built-in-roles#azure-red-hat-openshift-first-party-network</t>
  </si>
  <si>
    <t>88366f10-ed47-4cc0-9fab-c8a06148393e</t>
  </si>
  <si>
    <t>Azure Red Hat OpenShift Hosted Control Planes Cluster API Provider</t>
  </si>
  <si>
    <t>Enables permissions to allow cluster API to manage nodes, networks and disks for OpenShift cluster.</t>
  </si>
  <si>
    <t>{"Actions":["Microsoft.Compute/disks/delete","Microsoft.Compute/disks/read","Microsoft.Compute/disks/write","Microsoft.Compute/diskEncryptionSets/read","Microsoft.Compute/availabilitySets/delete","Microsoft.Compute/availabilitySets/read","Microsoft.Compute/availabilitySets/write","Microsoft.Compute/virtualMachines/delete","Microsoft.Compute/virtualMachines/read","Microsoft.Compute/virtualMachines/write","Microsoft.Network/loadBalancers/backendAddressPools/join/action","Microsoft.Network/networkInterfaces/delete","Microsoft.Network/networkInterfaces/join/action","Microsoft.Network/networkInterfaces/read","Microsoft.Network/networkInterfaces/write","Microsoft.Network/virtualNetworks/subnets/join/action"],"NotActions":[],"DataActions":[],"NotDataActions":[],"Condition":null,"ConditionVersion":null}</t>
  </si>
  <si>
    <t>Microsoft.Compute/disks/delete | Microsoft.Compute/disks/read | Microsoft.Compute/disks/write | Microsoft.Compute/diskEncryptionSets/read | Microsoft.Compute/availabilitySets/delete | Microsoft.Compute/availabilitySets/read | Microsoft.Compute/availabilitySets/write | Microsoft.Compute/virtualMachines/delete | Microsoft.Compute/virtualMachines/read | Microsoft.Compute/virtualMachines/write | Microsoft.Network/loadBalancers/backendAddressPools/join/action | Microsoft.Network/networkInterfaces/delete | Microsoft.Network/networkInterfaces/join/action | Microsoft.Network/networkInterfaces/read | Microsoft.Network/networkInterfaces/write | Microsoft.Network/virtualNetworks/subnets/join/action</t>
  </si>
  <si>
    <t>https://learn.microsoft.com/en-us/azure/role-based-access-control/built-in-roles#azure-red-hat-openshift-hosted-control-planes-cluster-api-provider</t>
  </si>
  <si>
    <t>fc0c873f-45e9-4d0d-a7d1-585aab30c6ed</t>
  </si>
  <si>
    <t>Azure Red Hat OpenShift Hosted Control Planes Control Plane Operator</t>
  </si>
  <si>
    <t>Enables the control plane operator to read resources necessary for OpenShift cluster.</t>
  </si>
  <si>
    <t>{"Actions":["Microsoft.Resources/subscriptions/resourceGroups/read","Microsoft.Network/virtualNetworks/read","Microsoft.Network/networkSecurityGroups/read"],"NotActions":[],"DataActions":[],"NotDataActions":[],"Condition":null,"ConditionVersion":null}</t>
  </si>
  <si>
    <t>Microsoft.Resources/subscriptions/resourceGroups/read | Microsoft.Network/virtualNetworks/read | Microsoft.Network/networkSecurityGroups/read</t>
  </si>
  <si>
    <t>https://learn.microsoft.com/en-us/azure/role-based-access-control/built-in-roles#azure-red-hat-openshift-hosted-control-planes-control-plane-operator</t>
  </si>
  <si>
    <t>c0ff367d-66d8-445e-917c-583feb0ef0d4</t>
  </si>
  <si>
    <t>Azure Red Hat OpenShift Hosted Control Planes Service Managed Identity</t>
  </si>
  <si>
    <t>{"Actions":["Microsoft.Network/virtualNetworks/read","Microsoft.Network/virtualNetworks/subnets/read","Microsoft.Network/virtualNetworks/subnets/write","Microsoft.Network/routeTables/read","Microsoft.Network/routeTables/join/action","Microsoft.Network/natGateways/read","Microsoft.Network/natGateways/join/action","Microsoft.Network/networkSecurityGroups/read","Microsoft.Network/networkSecurityGroups/join/action","Microsoft.Network/loadBalancers/backendAddressPools/read","Microsoft.Network/loadBalancers/backendAddressPools/write","Microsoft.Network/loadBalancers/read","Microsoft.Network/loadBalancers/write","Microsoft.Network/privateDnsZones/virtualNetworkLinks/read","Microsoft.Network/privateDnsZones/virtualNetworkLinks/write","Microsoft.Network/virtualNetworks/join/action","Microsoft.Network/virtualNetworks/joinLoadBalancer/action","Microsoft.Network/virtualNetworks/subnets/join/action"],"NotActions":[],"DataActions":[],"NotDataActions":[],"Condition":null,"ConditionVersion":null}</t>
  </si>
  <si>
    <t>Microsoft.Network/virtualNetworks/read | Microsoft.Network/virtualNetworks/subnets/read | Microsoft.Network/virtualNetworks/subnets/write | Microsoft.Network/routeTables/read | Microsoft.Network/routeTables/join/action | Microsoft.Network/natGateways/read | Microsoft.Network/natGateways/join/action | Microsoft.Network/networkSecurityGroups/read | Microsoft.Network/networkSecurityGroups/join/action | Microsoft.Network/loadBalancers/backendAddressPools/read | Microsoft.Network/loadBalancers/backendAddressPools/write | Microsoft.Network/loadBalancers/read | Microsoft.Network/loadBalancers/write | Microsoft.Network/privateDnsZones/virtualNetworkLinks/read | Microsoft.Network/privateDnsZones/virtualNetworkLinks/write | Microsoft.Network/virtualNetworks/join/action | Microsoft.Network/virtualNetworks/joinLoadBalancer/action | Microsoft.Network/virtualNetworks/subnets/join/action</t>
  </si>
  <si>
    <t>https://learn.microsoft.com/en-us/azure/role-based-access-control/built-in-roles#azure-red-hat-openshift-hosted-control-planes-service-managed-identity</t>
  </si>
  <si>
    <t>8b32b316-c2f5-4ddf-b05b-83dacd2d08b5</t>
  </si>
  <si>
    <t>Azure Red Hat OpenShift Image Registry Operator</t>
  </si>
  <si>
    <t>Enables permissions for the operator to manage a singleton instance of the OpenShift image registry. It manages all configuration of the registry, including creating storage.</t>
  </si>
  <si>
    <t>{"Actions":["Microsoft.Storage/storageAccounts/blobServices/read","Microsoft.Storage/storageAccounts/blobServices/containers/read","Microsoft.Storage/storageAccounts/blobServices/containers/write","Microsoft.Storage/storageAccounts/blobServices/containers/delete","Microsoft.Storage/storageAccounts/blobServices/generateUserDelegationKey/action","Microsoft.Storage/storageAccounts/read","Microsoft.Storage/storageAccounts/write","Microsoft.Storage/storageAccounts/delete","Microsoft.Storage/storageAccounts/listKeys/action","Microsoft.Storage/storageAccounts/PrivateEndpointConnectionsApproval/action","Microsoft.Resources/tags/write","Microsoft.Network/privateEndpoints/write","Microsoft.Network/privateEndpoints/read","Microsoft.Network/privateEndpoints/privateDnsZoneGroups/write","Microsoft.Network/privateEndpoints/privateDnsZoneGroups/read","Microsoft.Network/privateDnsZones/read","Microsoft.Network/privateDnsZones/write","Microsoft.Network/privateDnsZones/join/action","Microsoft.Network/privateDnsZones/A/write","Microsoft.Network/privateDnsZones/virtualNetworkLinks/write","Microsoft.Network/privateDnsZones/virtualNetworkLinks/read","Microsoft.Network/networkInterfaces/read","Microsoft.Network/virtualNetworks/subnets/read","Microsoft.Network/virtualNetworks/subnets/join/action","Microsoft.Network/virtualNetworks/join/action"],"NotActions":[],"DataActions":["Microsoft.Storage/storageAccounts/blobServices/containers/blobs/delete","Microsoft.Storage/storageAccounts/blobServices/containers/blobs/write","Microsoft.Storage/storageAccounts/blobServices/containers/blobs/read","Microsoft.Storage/storageAccounts/blobServices/containers/blobs/add/action","Microsoft.Storage/storageAccounts/blobServices/containers/blobs/move/action"],"NotDataActions":[],"Condition":null,"ConditionVersion":null}</t>
  </si>
  <si>
    <t>Microsoft.Storage/storageAccounts/blobServices/read | Microsoft.Storage/storageAccounts/blobServices/containers/read | Microsoft.Storage/storageAccounts/blobServices/containers/write | Microsoft.Storage/storageAccounts/blobServices/containers/delete | Microsoft.Storage/storageAccounts/blobServices/generateUserDelegationKey/action | Microsoft.Storage/storageAccounts/read | Microsoft.Storage/storageAccounts/write | Microsoft.Storage/storageAccounts/delete | Microsoft.Storage/storageAccounts/listKeys/action | Microsoft.Storage/storageAccounts/PrivateEndpointConnectionsApproval/action | Microsoft.Resources/tags/write | Microsoft.Network/privateEndpoints/write | Microsoft.Network/privateEndpoints/read | Microsoft.Network/privateEndpoints/privateDnsZoneGroups/write | Microsoft.Network/privateEndpoints/privateDnsZoneGroups/read | Microsoft.Network/privateDnsZones/read | Microsoft.Network/privateDnsZones/write | Microsoft.Network/privateDnsZones/join/action | Microsoft.Network/privateDnsZones/A/write | Microsoft.Network/privateDnsZones/virtualNetworkLinks/write | Microsoft.Network/privateDnsZones/virtualNetworkLinks/read | Microsoft.Network/networkInterfaces/read | Microsoft.Network/virtualNetworks/subnets/read | Microsoft.Network/virtualNetworks/subnets/join/action | Microsoft.Network/virtualNetworks/join/action</t>
  </si>
  <si>
    <t>Microsoft.Storage/storageAccounts/blobServices/containers/blobs/delete | Microsoft.Storage/storageAccounts/blobServices/containers/blobs/write | Microsoft.Storage/storageAccounts/blobServices/containers/blobs/read | Microsoft.Storage/storageAccounts/blobServices/containers/blobs/add/action | Microsoft.Storage/storageAccounts/blobServices/containers/blobs/move/action</t>
  </si>
  <si>
    <t>https://learn.microsoft.com/en-us/azure/role-based-access-control/built-in-roles#azure-red-hat-openshift-image-registry-operator</t>
  </si>
  <si>
    <t>0358943c-7e01-48ba-8889-02cc51d78637</t>
  </si>
  <si>
    <t>Azure Red Hat OpenShift Machine API Operator</t>
  </si>
  <si>
    <t>Manage the lifecycle of specific-purpose custom resource definitions (CRD), controllers, and Azure RBAC objects that extend the Kubernetes API to declares the desired state of machines in a cluster.</t>
  </si>
  <si>
    <t>{"Actions":["Microsoft.Compute/availabilitySets/delete","Microsoft.Compute/availabilitySets/read","Microsoft.Compute/availabilitySets/write","Microsoft.Compute/diskEncryptionSets/read","Microsoft.Compute/disks/delete","Microsoft.Compute/galleries/images/versions/read","Microsoft.Compute/skus/read","Microsoft.Compute/virtualMachines/delete","Microsoft.Compute/virtualMachines/read","Microsoft.Compute/virtualMachines/write","Microsoft.Compute/capacityReservationGroups/deploy/action","Microsoft.ManagedIdentity/userAssignedIdentities/assign/action","Microsoft.Network/applicationSecurityGroups/read","Microsoft.Network/loadBalancers/backendAddressPools/join/action","Microsoft.Network/loadBalancers/read","Microsoft.Network/loadBalancers/write","Microsoft.Network/networkInterfaces/delete","Microsoft.Network/networkInterfaces/join/action","Microsoft.Network/networkInterfaces/loadBalancers/read","Microsoft.Network/networkInterfaces/read","Microsoft.Network/networkInterfaces/write","Microsoft.Network/networkSecurityGroups/read","Microsoft.Network/networkSecurityGroups/write","Microsoft.Network/publicIPAddresses/delete","Microsoft.Network/publicIPAddresses/join/action","Microsoft.Network/publicIPAddresses/read","Microsoft.Network/publicIPAddresses/write","Microsoft.Network/routeTables/read","Microsoft.Network/virtualNetworks/subnets/join/action","Microsoft.Network/virtualNetworks/subnets/read","Microsoft.Network/applicationSecurityGroups/joinNetworkSecurityRule/action","Microsoft.Network/loadBalancers/frontendIPConfigurations/join/action","Microsoft.Network/loadBalancers/inboundNATRules/join/action","Microsoft.Network/networkSecurityGroups/join/action","Microsoft.Resources/subscriptions/resourceGroups/read"],"NotActions":[],"DataActions":[],"NotDataActions":[],"Condition":null,"ConditionVersion":null}</t>
  </si>
  <si>
    <t>Microsoft.Compute/availabilitySets/delete | Microsoft.Compute/availabilitySets/read | Microsoft.Compute/availabilitySets/write | Microsoft.Compute/diskEncryptionSets/read | Microsoft.Compute/disks/delete | Microsoft.Compute/galleries/images/versions/read | Microsoft.Compute/skus/read | Microsoft.Compute/virtualMachines/delete | Microsoft.Compute/virtualMachines/read | Microsoft.Compute/virtualMachines/write | Microsoft.Compute/capacityReservationGroups/deploy/action | Microsoft.ManagedIdentity/userAssignedIdentities/assign/action | Microsoft.Network/applicationSecurityGroups/read | Microsoft.Network/loadBalancers/backendAddressPools/join/action | Microsoft.Network/loadBalancers/read | Microsoft.Network/loadBalancers/write | Microsoft.Network/networkInterfaces/delete | Microsoft.Network/networkInterfaces/join/action | Microsoft.Network/networkInterfaces/loadBalancers/read | Microsoft.Network/networkInterfaces/read | Microsoft.Network/networkInterfaces/write | Microsoft.Network/networkSecurityGroups/read | Microsoft.Network/networkSecurityGroups/write | Microsoft.Network/publicIPAddresses/delete | Microsoft.Network/publicIPAddresses/join/action | Microsoft.Network/publicIPAddresses/read | Microsoft.Network/publicIPAddresses/write | Microsoft.Network/routeTables/read | Microsoft.Network/virtualNetworks/subnets/join/action | Microsoft.Network/virtualNetworks/subnets/read | Microsoft.Network/applicationSecurityGroups/joinNetworkSecurityRule/action | Microsoft.Network/loadBalancers/frontendIPConfigurations/join/action | Microsoft.Network/loadBalancers/inboundNATRules/join/action | Microsoft.Network/networkSecurityGroups/join/action | Microsoft.Resources/subscriptions/resourceGroups/read</t>
  </si>
  <si>
    <t>https://learn.microsoft.com/en-us/azure/role-based-access-control/built-in-roles#azure-red-hat-openshift-machine-api-operator</t>
  </si>
  <si>
    <t>be7a6435-15ae-4171-8f30-4a343eff9e8f</t>
  </si>
  <si>
    <t>Azure Red Hat OpenShift Network Operator</t>
  </si>
  <si>
    <t>Install and upgrade the networking components on an OpenShift cluster.</t>
  </si>
  <si>
    <t>{"Actions":["Microsoft.Network/networkInterfaces/read","Microsoft.Network/networkInterfaces/write","Microsoft.Network/virtualNetworks/read","Microsoft.Network/virtualNetworks/subnets/join/action","Microsoft.Network/loadBalancers/backendAddressPools/join/action","Microsoft.Network/loadBalancers/backendAddressPools/read","Microsoft.Compute/virtualMachines/read"],"NotActions":[],"DataActions":[],"NotDataActions":[],"Condition":null,"ConditionVersion":null}</t>
  </si>
  <si>
    <t>Microsoft.Network/networkInterfaces/read | Microsoft.Network/networkInterfaces/write | Microsoft.Network/virtualNetworks/read | Microsoft.Network/virtualNetworks/subnets/join/action | Microsoft.Network/loadBalancers/backendAddressPools/join/action | Microsoft.Network/loadBalancers/backendAddressPools/read | Microsoft.Compute/virtualMachines/read</t>
  </si>
  <si>
    <t>https://learn.microsoft.com/en-us/azure/role-based-access-control/built-in-roles#azure-red-hat-openshift-network-operator</t>
  </si>
  <si>
    <t>4436bae4-7702-4c84-919b-c4069ff25ee2</t>
  </si>
  <si>
    <t>Azure Red Hat OpenShift Service Operator</t>
  </si>
  <si>
    <t>Maintain machine health, network configuration, monitoring, and other features that are specific to an OpenShift cluster's continued functionality as a managed service.</t>
  </si>
  <si>
    <t>{"Actions":["Microsoft.Network/virtualNetworks/subnets/read","Microsoft.Network/virtualNetworks/subnets/write","Microsoft.Network/natGateways/join/action","Microsoft.Network/routeTables/join/action","Microsoft.Network/networkSecurityGroups/join/action","Microsoft.Network/serviceEndpointPolicies/join/action","Microsoft.Network/networkIntentPolicies/join/action","Microsoft.Network/networkManagers/ipamPools/associateResourcesToPool/action","Microsoft.Storage/storageAccounts/listKeys/action","Microsoft.Storage/storageAccounts/read"],"NotActions":[],"DataActions":[],"NotDataActions":[],"Condition":null,"ConditionVersion":null}</t>
  </si>
  <si>
    <t>Microsoft.Network/virtualNetworks/subnets/read | Microsoft.Network/virtualNetworks/subnets/write | Microsoft.Network/natGateways/join/action | Microsoft.Network/routeTables/join/action | Microsoft.Network/networkSecurityGroups/join/action | Microsoft.Network/serviceEndpointPolicies/join/action | Microsoft.Network/networkIntentPolicies/join/action | Microsoft.Network/networkManagers/ipamPools/associateResourcesToPool/action | Microsoft.Storage/storageAccounts/listKeys/action | Microsoft.Storage/storageAccounts/read</t>
  </si>
  <si>
    <t>https://learn.microsoft.com/en-us/azure/role-based-access-control/built-in-roles#azure-red-hat-openshift-service-operator</t>
  </si>
  <si>
    <t>26e0b698-aa6d-4085-9386-aadae190014d</t>
  </si>
  <si>
    <t>Azure Relay Listener</t>
  </si>
  <si>
    <t>Allows for listen access to Azure Relay resources.</t>
  </si>
  <si>
    <t>{"Actions":["Microsoft.Relay/*/wcfRelays/read","Microsoft.Relay/*/hybridConnections/read"],"NotActions":[],"DataActions":["Microsoft.Relay/*/listen/action"],"NotDataActions":[],"Condition":null,"ConditionVersion":null}</t>
  </si>
  <si>
    <t>Microsoft.Relay/*/wcfRelays/read | Microsoft.Relay/*/hybridConnections/read</t>
  </si>
  <si>
    <t>Microsoft.Relay/*/listen/action</t>
  </si>
  <si>
    <t>https://learn.microsoft.com/en-us/azure/role-based-access-control/built-in-roles#azure-relay-listener</t>
  </si>
  <si>
    <t>2787bf04-f1f5-4bfe-8383-c8a24483ee38</t>
  </si>
  <si>
    <t>Azure Relay Owner</t>
  </si>
  <si>
    <t>Allows for full access to Azure Relay resources.</t>
  </si>
  <si>
    <t>{"Actions":["Microsoft.Relay/*"],"NotActions":[],"DataActions":["Microsoft.Relay/*"],"NotDataActions":[],"Condition":null,"ConditionVersion":null}</t>
  </si>
  <si>
    <t>Microsoft.Relay/*</t>
  </si>
  <si>
    <t>https://learn.microsoft.com/en-us/azure/role-based-access-control/built-in-roles#azure-relay-owner</t>
  </si>
  <si>
    <t>26baccc8-eea7-41f1-98f4-1762cc7f685d</t>
  </si>
  <si>
    <t>Azure Relay Sender</t>
  </si>
  <si>
    <t>Allows for send access to Azure Relay resources.</t>
  </si>
  <si>
    <t>{"Actions":["Microsoft.Relay/*/wcfRelays/read","Microsoft.Relay/*/hybridConnections/read"],"NotActions":[],"DataActions":["Microsoft.Relay/*/send/action"],"NotDataActions":[],"Condition":null,"ConditionVersion":null}</t>
  </si>
  <si>
    <t>Microsoft.Relay/*/send/action</t>
  </si>
  <si>
    <t>https://learn.microsoft.com/en-us/azure/role-based-access-control/built-in-roles#azure-relay-sender</t>
  </si>
  <si>
    <t>c914561b-1575-4601-af9c-a1356bf59818</t>
  </si>
  <si>
    <t>Azure Resilience Management Drills Administrator</t>
  </si>
  <si>
    <t>Administrator Role of Azure Resilience Management Drills Service</t>
  </si>
  <si>
    <t>{"Actions":["Microsoft.Authorization/roleAssignments/write","Microsoft.Authorization/roleAssignments/delete","Microsoft.Authorization/*/read","Microsoft.AzureResilienceManagement/drills/*/action","Microsoft.AzureResilienceManagement/drills/*/delete","Microsoft.AzureResilienceManagement/drills/*/read","Microsoft.AzureResilienceManagement/drills/*/write","Microsoft.AzureResilienceManagement/recoveryPlans/*/action","Microsoft.AzureResilienceManagement/recoveryPlans/*/delete","Microsoft.AzureResilienceManagement/recoveryPlans/*/read","Microsoft.AzureResilienceManagement/recoveryPlans/*/write","Microsoft.AzureResilienceManagement/usagePlans/delete","Microsoft.AzureResilienceManagement/usagePlans/read","Microsoft.AzureResilienceManagement/usagePlans/write","Microsoft.AzureResilienceManagement/usagePlans/enrollments/delete","Microsoft.AzureResilienceManagement/usagePlans/enrollments/read","Microsoft.AzureResilienceManagement/usagePlans/enrollments/write"],"NotActions":[],"DataActions":[],"NotDataActions":[],"Condition":"@Resource[HasObotoken] boolequals true &amp;&amp; (@Request[Microsoft.Authorization/roleAssignments:RoleDefinitionId] ForAnyOfAnyValues:GuidEquals {de754d53-652d-4c75-a67f-1e48d8b49c97, acdd72a7-3385-48ef-bd42-f606fba81ae7, b0d8363b-8ddd-447d-831f-62ca05bff136, b24988ac-6180-42a0-ab88-20f7382dd24c, 7c2e40b7-25eb-482a-82cb-78ba06cb46d5, d3881f73-407a-4167-8283-e981cbba0404, e0f68234-74aa-48ed-b826-c38b57376e17, d73bb868-a0df-4d4d-bd69-98a00b01fccb, 9980e02c-c2be-4d73-94e8-173b1dc7cf3c, 4abbcc35-e782-43d8-92c5-2d3f1bd2253f, 3498e952-d568-435e-9b2c-8d77e338d7f7, 230815da-be43-4aae-9cb4-875f7bd000aa, 9b7fa17d-e63e-47b0-bb0a-15c516ac86ec, 4d97b98b-1d4f-4787-a291-c67834d212e7, 749f88d5-cbae-40b8-bcfc-e573ddc772fa, 517781b0-5ad4-4418-94d5-f2421834b586, ff09793b-be48-49f6-ad96-70d32039c0b9, e131102b-11a5-4ff4-8508-ed922132b74c, de139f84-1756-47ae-9be6-808fbbe84772, 8ea85a25-eb16-4e29-ab4d-6f2a26c711a2, ed7f3fbd-7b88-4dd4-9017-9adb7ce333f8, 43d0d8ad-25c7-4714-9337-8ba259a9fe05, 3913510d-42f4-4e42-8a64-420c390055eb})","ConditionVersion":"2.0"}</t>
  </si>
  <si>
    <t>Microsoft.Authorization/roleAssignments/write | Microsoft.Authorization/roleAssignments/delete | Microsoft.Authorization/*/read | Microsoft.AzureResilienceManagement/drills/*/action | Microsoft.AzureResilienceManagement/drills/*/delete | Microsoft.AzureResilienceManagement/drills/*/read | Microsoft.AzureResilienceManagement/drills/*/write | Microsoft.AzureResilienceManagement/recoveryPlans/*/action | Microsoft.AzureResilienceManagement/recoveryPlans/*/delete | Microsoft.AzureResilienceManagement/recoveryPlans/*/read | Microsoft.AzureResilienceManagement/recoveryPlans/*/write | Microsoft.AzureResilienceManagement/usagePlans/delete | Microsoft.AzureResilienceManagement/usagePlans/read | Microsoft.AzureResilienceManagement/usagePlans/write | Microsoft.AzureResilienceManagement/usagePlans/enrollments/delete | Microsoft.AzureResilienceManagement/usagePlans/enrollments/read | Microsoft.AzureResilienceManagement/usagePlans/enrollments/write</t>
  </si>
  <si>
    <t>https://learn.microsoft.com/en-us/azure/role-based-access-control/built-in-roles#azure-resilience-management-drills-administrator</t>
  </si>
  <si>
    <t>5a2ec2f1-2375-4950-9906-59ec1d979249</t>
  </si>
  <si>
    <t>Azure Resilience Management Drills Assets Administrator</t>
  </si>
  <si>
    <t>This Role grants permissions on the Chaos Subscription to create, read, and delete Resource Groups, Automation Accounts, and Chaos Experiments, and assigns necessary roles to Drill and Chaos MSIs for executing post actions required by Azure Resilience Management Drills.</t>
  </si>
  <si>
    <t>{"Actions":["Microsoft.Authorization/roleAssignments/write","Microsoft.Authorization/roleAssignments/delete","Microsoft.Authorization/*/read","Microsoft.Automation/automationAccounts/delete","Microsoft.Automation/automationAccounts/read","Microsoft.Automation/automationAccounts/write","Microsoft.Automation/automationAccounts/runbooks/delete","Microsoft.Automation/automationAccounts/runbooks/read","Microsoft.Automation/automationAccounts/runbooks/write","Microsoft.Automation/register/action","Microsoft.Chaos/experiments/delete","Microsoft.Chaos/experiments/read","Microsoft.Chaos/experiments/write","Microsoft.Chaos/locations/operationResults/read","Microsoft.Chaos/locations/operationStatuses/read","Microsoft.Chaos/workspaces/delete","Microsoft.Chaos/workspaces/read","Microsoft.Chaos/workspaces/write","Microsoft.Chaos/workspaces/refreshRecommendations/action","Microsoft.Chaos/workspaces/discoveredResources/read","Microsoft.Chaos/workspaces/scenarios/delete","Microsoft.Chaos/workspaces/scenarios/read","Microsoft.Chaos/workspaces/scenarios/write","Microsoft.Chaos/workspaces/scenarios/configurations/delete","Microsoft.Chaos/workspaces/scenarios/configurations/read","Microsoft.Chaos/workspaces/scenarios/configurations/write","Microsoft.Chaos/workspaces/scenarios/configurations/cancel/action","Microsoft.Chaos/workspaces/scenarios/configurations/execute/action","Microsoft.Chaos/workspaces/scenarios/configurations/validate/action","Microsoft.Chaos/workspaces/scenarios/runs/read","Microsoft.Chaos/register/action","Microsoft.Insights/dataCollectionEndpoints/read","Microsoft.Insights/dataCollectionEndpoints/write","Microsoft.Insights/dataCollectionRules/read","Microsoft.Insights/dataCollectionRules/write","Microsoft.OperationalInsights/workspaces/sharedKeys/action","Microsoft.OperationalInsights/workspaces/tables/read","Microsoft.OperationalInsights/workspaces/tables/write","Microsoft.OperationalInsights/workspaces/read","Microsoft.OperationalInsights/workspaces/write","Microsoft.OperationalInsights/register/action","Microsoft.Resources/subscriptions/resourceGroups/delete","Microsoft.Resources/subscriptions/resourceGroups/read","Microsoft.Resources/subscriptions/resourceGroups/write"],"NotActions":[],"DataActions":[],"NotDataActions":[],"Condition":"@Resource[HasObotoken] boolequals true &amp;&amp; (@Request[Microsoft.Authorization/roleAssignments:RoleDefinitionId] ForAnyOfAnyValues:GuidEquals {de754d53-652d-4c75-a67f-1e48d8b49c97, acdd72a7-3385-48ef-bd42-f606fba81ae7, b0d8363b-8ddd-447d-831f-62ca05bff136, b24988ac-6180-42a0-ab88-20f7382dd24c, 7c2e40b7-25eb-482a-82cb-78ba06cb46d5, d3881f73-407a-4167-8283-e981cbba0404, e0f68234-74aa-48ed-b826-c38b57376e17, d73bb868-a0df-4d4d-bd69-98a00b01fccb, 9980e02c-c2be-4d73-94e8-173b1dc7cf3c, 4abbcc35-e782-43d8-92c5-2d3f1bd2253f, 3498e952-d568-435e-9b2c-8d77e338d7f7, 230815da-be43-4aae-9cb4-875f7bd000aa, 9b7fa17d-e63e-47b0-bb0a-15c516ac86ec, 4d97b98b-1d4f-4787-a291-c67834d212e7, 749f88d5-cbae-40b8-bcfc-e573ddc772fa, 517781b0-5ad4-4418-94d5-f2421834b586, ff09793b-be48-49f6-ad96-70d32039c0b9, e131102b-11a5-4ff4-8508-ed922132b74c, de139f84-1756-47ae-9be6-808fbbe84772, 8ea85a25-eb16-4e29-ab4d-6f2a26c711a2, ed7f3fbd-7b88-4dd4-9017-9adb7ce333f8, 43d0d8ad-25c7-4714-9337-8ba259a9fe05, 3913510d-42f4-4e42-8a64-420c390055eb})","ConditionVersion":"2.0"}</t>
  </si>
  <si>
    <t>Microsoft.Authorization/roleAssignments/write | Microsoft.Authorization/roleAssignments/delete | Microsoft.Authorization/*/read | Microsoft.Automation/automationAccounts/delete | Microsoft.Automation/automationAccounts/read | Microsoft.Automation/automationAccounts/write | Microsoft.Automation/automationAccounts/runbooks/delete | Microsoft.Automation/automationAccounts/runbooks/read | Microsoft.Automation/automationAccounts/runbooks/write | Microsoft.Automation/register/action | Microsoft.Chaos/experiments/delete | Microsoft.Chaos/experiments/read | Microsoft.Chaos/experiments/write | Microsoft.Chaos/locations/operationResults/read | Microsoft.Chaos/locations/operationStatuses/read | Microsoft.Chaos/workspaces/delete | Microsoft.Chaos/workspaces/read | Microsoft.Chaos/workspaces/write | Microsoft.Chaos/workspaces/refreshRecommendations/action | Microsoft.Chaos/workspaces/discoveredResources/read | Microsoft.Chaos/workspaces/scenarios/delete | Microsoft.Chaos/workspaces/scenarios/read | Microsoft.Chaos/workspaces/scenarios/write | Microsoft.Chaos/workspaces/scenarios/configurations/delete | Microsoft.Chaos/workspaces/scenarios/configurations/read | Microsoft.Chaos/workspaces/scenarios/configurations/write | Microsoft.Chaos/workspaces/scenarios/configurations/cancel/action | Microsoft.Chaos/workspaces/scenarios/configurations/execute/action | Microsoft.Chaos/workspaces/scenarios/configurations/validate/action | Microsoft.Chaos/workspaces/scenarios/runs/read | Microsoft.Chaos/register/action | Microsoft.Insights/dataCollectionEndpoints/read | Microsoft.Insights/dataCollectionEndpoints/write | Microsoft.Insights/dataCollectionRules/read | Microsoft.Insights/dataCollectionRules/write | Microsoft.OperationalInsights/workspaces/sharedKeys/action | Microsoft.OperationalInsights/workspaces/tables/read | Microsoft.OperationalInsights/workspaces/tables/write | Microsoft.OperationalInsights/workspaces/read | Microsoft.OperationalInsights/workspaces/write | Microsoft.OperationalInsights/register/action | Microsoft.Resources/subscriptions/resourceGroups/delete | Microsoft.Resources/subscriptions/resourceGroups/read | Microsoft.Resources/subscriptions/resourceGroups/write</t>
  </si>
  <si>
    <t>https://learn.microsoft.com/en-us/azure/role-based-access-control/built-in-roles#azure-resilience-management-drills-assets-administrator</t>
  </si>
  <si>
    <t>344b740c-5e7c-4d32-89b2-ee3b51cb89bc</t>
  </si>
  <si>
    <t>Azure Resilience Management Drills Assets Contributor</t>
  </si>
  <si>
    <t>This Role grants permissions on the Chaos Subscription to create, read, and delete Resource Groups, Automation Accounts, and Chaos Experiments for managing chaos engineering workflows required by Azure Resilience Management Drills</t>
  </si>
  <si>
    <t>{"Actions":["Microsoft.Authorization/*/read","Microsoft.Automation/automationAccounts/delete","Microsoft.Automation/automationAccounts/read","Microsoft.Automation/automationAccounts/write","Microsoft.Automation/automationAccounts/runbooks/delete","Microsoft.Automation/automationAccounts/runbooks/read","Microsoft.Automation/automationAccounts/runbooks/write","Microsoft.Automation/register/action","Microsoft.Chaos/experiments/delete","Microsoft.Chaos/experiments/read","Microsoft.Chaos/experiments/write","Microsoft.Chaos/workspaces/delete","Microsoft.Chaos/workspaces/read","Microsoft.Chaos/workspaces/write","Microsoft.Chaos/workspaces/refreshRecommendations/action","Microsoft.Chaos/workspaces/discoveredResources/read","Microsoft.Chaos/workspaces/scenarios/delete","Microsoft.Chaos/workspaces/scenarios/read","Microsoft.Chaos/workspaces/scenarios/write","Microsoft.Chaos/workspaces/scenarios/configurations/delete","Microsoft.Chaos/workspaces/scenarios/configurations/read","Microsoft.Chaos/workspaces/scenarios/configurations/write","Microsoft.Chaos/workspaces/scenarios/configurations/cancel/action","Microsoft.Chaos/workspaces/scenarios/configurations/execute/action","Microsoft.Chaos/workspaces/scenarios/configurations/validate/action","Microsoft.Chaos/workspaces/scenarios/runs/read","Microsoft.Chaos/locations/operationResults/read","Microsoft.Chaos/locations/operationStatuses/read","Microsoft.Chaos/register/action","Microsoft.Insights/register/action","Microsoft.Insights/dataCollectionEndpoints/read","Microsoft.Insights/dataCollectionEndpoints/write","Microsoft.Insights/dataCollectionRules/read","Microsoft.Insights/dataCollectionRules/write","Microsoft.OperationalInsights/workspaces/sharedKeys/action","Microsoft.OperationalInsights/workspaces/tables/read","Microsoft.OperationalInsights/workspaces/tables/write","Microsoft.OperationalInsights/workspaces/read","Microsoft.OperationalInsights/workspaces/write","Microsoft.Resources/subscriptions/resourceGroups/delete","Microsoft.Resources/subscriptions/resourceGroups/read","Microsoft.Resources/subscriptions/resourceGroups/write"],"NotActions":[],"DataActions":[],"NotDataActions":[],"Condition":null,"ConditionVersion":null}</t>
  </si>
  <si>
    <t>Microsoft.Authorization/*/read | Microsoft.Automation/automationAccounts/delete | Microsoft.Automation/automationAccounts/read | Microsoft.Automation/automationAccounts/write | Microsoft.Automation/automationAccounts/runbooks/delete | Microsoft.Automation/automationAccounts/runbooks/read | Microsoft.Automation/automationAccounts/runbooks/write | Microsoft.Automation/register/action | Microsoft.Chaos/experiments/delete | Microsoft.Chaos/experiments/read | Microsoft.Chaos/experiments/write | Microsoft.Chaos/workspaces/delete | Microsoft.Chaos/workspaces/read | Microsoft.Chaos/workspaces/write | Microsoft.Chaos/workspaces/refreshRecommendations/action | Microsoft.Chaos/workspaces/discoveredResources/read | Microsoft.Chaos/workspaces/scenarios/delete | Microsoft.Chaos/workspaces/scenarios/read | Microsoft.Chaos/workspaces/scenarios/write | Microsoft.Chaos/workspaces/scenarios/configurations/delete | Microsoft.Chaos/workspaces/scenarios/configurations/read | Microsoft.Chaos/workspaces/scenarios/configurations/write | Microsoft.Chaos/workspaces/scenarios/configurations/cancel/action | Microsoft.Chaos/workspaces/scenarios/configurations/execute/action | Microsoft.Chaos/workspaces/scenarios/configurations/validate/action | Microsoft.Chaos/workspaces/scenarios/runs/read | Microsoft.Chaos/locations/operationResults/read | Microsoft.Chaos/locations/operationStatuses/read | Microsoft.Chaos/register/action | Microsoft.Insights/register/action | Microsoft.Insights/dataCollectionEndpoints/read | Microsoft.Insights/dataCollectionEndpoints/write | Microsoft.Insights/dataCollectionRules/read | Microsoft.Insights/dataCollectionRules/write | Microsoft.OperationalInsights/workspaces/sharedKeys/action | Microsoft.OperationalInsights/workspaces/tables/read | Microsoft.OperationalInsights/workspaces/tables/write | Microsoft.OperationalInsights/workspaces/read | Microsoft.OperationalInsights/workspaces/write | Microsoft.Resources/subscriptions/resourceGroups/delete | Microsoft.Resources/subscriptions/resourceGroups/read | Microsoft.Resources/subscriptions/resourceGroups/write</t>
  </si>
  <si>
    <t>https://learn.microsoft.com/en-us/azure/role-based-access-control/built-in-roles#azure-resilience-management-drills-assets-contributor</t>
  </si>
  <si>
    <t>e131102b-11a5-4ff4-8508-ed922132b74c</t>
  </si>
  <si>
    <t>Azure Resilience Management Drills Contributor</t>
  </si>
  <si>
    <t>Contributor Role of Azure Resilience Management Drills Service</t>
  </si>
  <si>
    <t>{"Actions":["Microsoft.Authorization/*/read","Microsoft.AzureResilienceManagement/drills/*/action","Microsoft.AzureResilienceManagement/drills/*/delete","Microsoft.AzureResilienceManagement/drills/*/read","Microsoft.AzureResilienceManagement/drills/*/write","Microsoft.AzureResilienceManagement/recoveryPlans/*/action","Microsoft.AzureResilienceManagement/recoveryPlans/*/delete","Microsoft.AzureResilienceManagement/recoveryPlans/*/read","Microsoft.AzureResilienceManagement/recoveryPlans/*/write","Microsoft.AzureResilienceManagement/usagePlans/delete","Microsoft.AzureResilienceManagement/usagePlans/read","Microsoft.AzureResilienceManagement/usagePlans/write","Microsoft.AzureResilienceManagement/usagePlans/enrollments/delete","Microsoft.AzureResilienceManagement/usagePlans/enrollments/read","Microsoft.AzureResilienceManagement/usagePlans/enrollments/write"],"NotActions":[],"DataActions":[],"NotDataActions":[],"Condition":null,"ConditionVersion":null}</t>
  </si>
  <si>
    <t>Microsoft.Authorization/*/read | Microsoft.AzureResilienceManagement/drills/*/action | Microsoft.AzureResilienceManagement/drills/*/delete | Microsoft.AzureResilienceManagement/drills/*/read | Microsoft.AzureResilienceManagement/drills/*/write | Microsoft.AzureResilienceManagement/recoveryPlans/*/action | Microsoft.AzureResilienceManagement/recoveryPlans/*/delete | Microsoft.AzureResilienceManagement/recoveryPlans/*/read | Microsoft.AzureResilienceManagement/recoveryPlans/*/write | Microsoft.AzureResilienceManagement/usagePlans/delete | Microsoft.AzureResilienceManagement/usagePlans/read | Microsoft.AzureResilienceManagement/usagePlans/write | Microsoft.AzureResilienceManagement/usagePlans/enrollments/delete | Microsoft.AzureResilienceManagement/usagePlans/enrollments/read | Microsoft.AzureResilienceManagement/usagePlans/enrollments/write</t>
  </si>
  <si>
    <t>https://learn.microsoft.com/en-us/azure/role-based-access-control/built-in-roles#azure-resilience-management-drills-contributor</t>
  </si>
  <si>
    <t>ff09793b-be48-49f6-ad96-70d32039c0b9</t>
  </si>
  <si>
    <t>Azure Resilience Management Drills Operator</t>
  </si>
  <si>
    <t>Operator Role of Azure Resilience Management Drills Service</t>
  </si>
  <si>
    <t>{"Actions":["Microsoft.Authorization/*/read","Microsoft.AzureResilienceManagement/drills/*/action","Microsoft.AzureResilienceManagement/drills/*/read","Microsoft.AzureResilienceManagement/drills/*/write","Microsoft.AzureResilienceManagement/recoveryPlans/*/action","Microsoft.AzureResilienceManagement/recoveryPlans/*/read","Microsoft.Insights/alertRules/","Microsoft.Monitor/accounts/read","Microsoft.Monitor/slis/read","Microsoft.Resources/deployments/*","Microsoft.Resources/subscriptions/resourceGroups/read","Microsoft.AzureResilienceManagement/usagePlans/read","Microsoft.AzureResilienceManagement/usagePlans/write","Microsoft.AzureResilienceManagement/usagePlans/enrollments/read","Microsoft.AzureResilienceManagement/usagePlans/enrollments/write"],"NotActions":[],"DataActions":[],"NotDataActions":[],"Condition":null,"ConditionVersion":null}</t>
  </si>
  <si>
    <t>Microsoft.Authorization/*/read | Microsoft.AzureResilienceManagement/drills/*/action | Microsoft.AzureResilienceManagement/drills/*/read | Microsoft.AzureResilienceManagement/drills/*/write | Microsoft.AzureResilienceManagement/recoveryPlans/*/action | Microsoft.AzureResilienceManagement/recoveryPlans/*/read | Microsoft.Insights/alertRules/ | Microsoft.Monitor/accounts/read | Microsoft.Monitor/slis/read | Microsoft.Resources/deployments/* | Microsoft.Resources/subscriptions/resourceGroups/read | Microsoft.AzureResilienceManagement/usagePlans/read | Microsoft.AzureResilienceManagement/usagePlans/write | Microsoft.AzureResilienceManagement/usagePlans/enrollments/read | Microsoft.AzureResilienceManagement/usagePlans/enrollments/write</t>
  </si>
  <si>
    <t>https://learn.microsoft.com/en-us/azure/role-based-access-control/built-in-roles#azure-resilience-management-drills-operator</t>
  </si>
  <si>
    <t>d2e8fe82-9212-490f-af3e-34bb52d87d3d</t>
  </si>
  <si>
    <t>Azure Resilience Management Drills Reader</t>
  </si>
  <si>
    <t>Reader Role of Azure Resilience Management Drills Service</t>
  </si>
  <si>
    <t>{"Actions":["Microsoft.Authorization/*/read","Microsoft.Insights/alertRules/","Microsoft.Resources/deployments/*/read","Microsoft.Resources/subscriptions/resourceGroups/read","Microsoft.AzureResilienceManagement/drills/drillResources/read","Microsoft.AzureResilienceManagement/drills/drillRuns/read","Microsoft.AzureResilienceManagement/drills/drillRuns/drillRunChildJobs/read","Microsoft.AzureResilienceManagement/drills/drillRuns/drillRunResources/read","Microsoft.AzureResilienceManagement/drills/read","Microsoft.AzureResilienceManagement/usagePlans/read","Microsoft.AzureResilienceManagement/usagePlans/enrollments/read"],"NotActions":[],"DataActions":[],"NotDataActions":[],"Condition":null,"ConditionVersion":null}</t>
  </si>
  <si>
    <t>Microsoft.Authorization/*/read | Microsoft.Insights/alertRules/ | Microsoft.Resources/deployments/*/read | Microsoft.Resources/subscriptions/resourceGroups/read | Microsoft.AzureResilienceManagement/drills/drillResources/read | Microsoft.AzureResilienceManagement/drills/drillRuns/read | Microsoft.AzureResilienceManagement/drills/drillRuns/drillRunChildJobs/read | Microsoft.AzureResilienceManagement/drills/drillRuns/drillRunResources/read | Microsoft.AzureResilienceManagement/drills/read | Microsoft.AzureResilienceManagement/usagePlans/read | Microsoft.AzureResilienceManagement/usagePlans/enrollments/read</t>
  </si>
  <si>
    <t>https://learn.microsoft.com/en-us/azure/role-based-access-control/built-in-roles#azure-resilience-management-drills-reader</t>
  </si>
  <si>
    <t>e4c7f620-39b8-4688-bba2-70dd82ef367b</t>
  </si>
  <si>
    <t>Azure Resilience Management Drills Target Resource Administrator</t>
  </si>
  <si>
    <t>This role should be assigned at the Service Group Members scope to enable resource read access, manage role assignments, and configure chaos targets and capabilities for fault injection, failover, and other post-fault actions</t>
  </si>
  <si>
    <t>{"Actions":["Microsoft.Authorization/roleAssignments/write","Microsoft.Authorization/roleAssignments/delete","*/read","Microsoft.Authorization/*/read","Microsoft.Chaos/locations/targetTypes/capabilityTypes/read","Microsoft.Chaos/locations/targetTypes/read","Microsoft.Chaos/targets/capabilities/delete","Microsoft.Chaos/targets/capabilities/read","Microsoft.Chaos/targets/capabilities/write","Microsoft.Chaos/targets/delete","Microsoft.Chaos/targets/read","Microsoft.Chaos/targets/write","Microsoft.Network/networkSecurityGroups/read","Microsoft.Network/virtualNetworks/read ","Microsoft.Sql/managedInstances/read","Microsoft.Web/serverfarms/read","Microsoft.Web/sites/read"],"NotActions":[],"DataActions":[],"NotDataActions":[],"Condition":"@Resource[HasObotoken] boolequals true &amp;&amp; (@Request[Microsoft.Authorization/roleAssignments:RoleDefinitionId] ForAnyOfAnyValues:GuidEquals {de754d53-652d-4c75-a67f-1e48d8b49c97, acdd72a7-3385-48ef-bd42-f606fba81ae7, b0d8363b-8ddd-447d-831f-62ca05bff136, b24988ac-6180-42a0-ab88-20f7382dd24c, 7c2e40b7-25eb-482a-82cb-78ba06cb46d5, d3881f73-407a-4167-8283-e981cbba0404, e0f68234-74aa-48ed-b826-c38b57376e17, d73bb868-a0df-4d4d-bd69-98a00b01fccb, 9980e02c-c2be-4d73-94e8-173b1dc7cf3c, 4abbcc35-e782-43d8-92c5-2d3f1bd2253f, 3498e952-d568-435e-9b2c-8d77e338d7f7, 230815da-be43-4aae-9cb4-875f7bd000aa, 9b7fa17d-e63e-47b0-bb0a-15c516ac86ec, 4d97b98b-1d4f-4787-a291-c67834d212e7, 749f88d5-cbae-40b8-bcfc-e573ddc772fa, 517781b0-5ad4-4418-94d5-f2421834b586, ff09793b-be48-49f6-ad96-70d32039c0b9, e131102b-11a5-4ff4-8508-ed922132b74c, de139f84-1756-47ae-9be6-808fbbe84772, 8ea85a25-eb16-4e29-ab4d-6f2a26c711a2, ed7f3fbd-7b88-4dd4-9017-9adb7ce333f8, 43d0d8ad-25c7-4714-9337-8ba259a9fe05, 3913510d-42f4-4e42-8a64-420c390055eb})","ConditionVersion":"2.0"}</t>
  </si>
  <si>
    <t>Microsoft.Authorization/roleAssignments/write | Microsoft.Authorization/roleAssignments/delete | */read | Microsoft.Authorization/*/read | Microsoft.Chaos/locations/targetTypes/capabilityTypes/read | Microsoft.Chaos/locations/targetTypes/read | Microsoft.Chaos/targets/capabilities/delete | Microsoft.Chaos/targets/capabilities/read | Microsoft.Chaos/targets/capabilities/write | Microsoft.Chaos/targets/delete | Microsoft.Chaos/targets/read | Microsoft.Chaos/targets/write | Microsoft.Network/networkSecurityGroups/read | Microsoft.Network/virtualNetworks/read  | Microsoft.Sql/managedInstances/read | Microsoft.Web/serverfarms/read | Microsoft.Web/sites/read</t>
  </si>
  <si>
    <t>https://learn.microsoft.com/en-us/azure/role-based-access-control/built-in-roles#azure-resilience-management-drills-target-resource-administrator</t>
  </si>
  <si>
    <t>82c6a823-ae9c-4b90-b5c5-bff581c45896</t>
  </si>
  <si>
    <t>Azure Resilience Management Drills Target Resource Contributor</t>
  </si>
  <si>
    <t>This role should be assigned at the Service Group Members scope to enable resource read access and configure chaos targets and capabilities for fault injection, failover, and other post-fault actions</t>
  </si>
  <si>
    <t>{"Actions":["*/read","Microsoft.Authorization/*/read","Microsoft.Chaos/locations/targetTypes/capabilityTypes/read","Microsoft.Chaos/locations/targetTypes/read","Microsoft.Chaos/targets/capabilities/delete","Microsoft.Chaos/targets/capabilities/read","Microsoft.Chaos/targets/capabilities/write","Microsoft.Chaos/targets/delete","Microsoft.Chaos/targets/read","Microsoft.Chaos/targets/write","Microsoft.Network/networkSecurityGroups/read","Microsoft.Network/virtualNetworks/read ","Microsoft.Sql/managedInstances/read","Microsoft.Web/serverfarms/read","Microsoft.Web/sites/read"],"NotActions":[],"DataActions":[],"NotDataActions":[],"Condition":null,"ConditionVersion":null}</t>
  </si>
  <si>
    <t>*/read | Microsoft.Authorization/*/read | Microsoft.Chaos/locations/targetTypes/capabilityTypes/read | Microsoft.Chaos/locations/targetTypes/read | Microsoft.Chaos/targets/capabilities/delete | Microsoft.Chaos/targets/capabilities/read | Microsoft.Chaos/targets/capabilities/write | Microsoft.Chaos/targets/delete | Microsoft.Chaos/targets/read | Microsoft.Chaos/targets/write | Microsoft.Network/networkSecurityGroups/read | Microsoft.Network/virtualNetworks/read  | Microsoft.Sql/managedInstances/read | Microsoft.Web/serverfarms/read | Microsoft.Web/sites/read</t>
  </si>
  <si>
    <t>https://learn.microsoft.com/en-us/azure/role-based-access-control/built-in-roles#azure-resilience-management-drills-target-resource-contributor</t>
  </si>
  <si>
    <t>a2b7cc47-30ec-462f-a2f4-9ac6e1c266af</t>
  </si>
  <si>
    <t>Azure Resilience Management Goals Administrator</t>
  </si>
  <si>
    <t>This role allows users to view, assign and delete resiliency goals for the service group, as well as modify the list of service group members that get evaluated against the goal. This role also allows a user to assign goal related permissions to other users.</t>
  </si>
  <si>
    <t>{"Actions":["Microsoft.Authorization/roleAssignments/write","Microsoft.Authorization/*/read","Microsoft.Management/ServiceGroups/read","Microsoft.Relationships/ServiceGroupMember/read","Microsoft.AzureResilienceManagement/goalTemplates/delete","Microsoft.AzureResilienceManagement/goalTemplates/read","Microsoft.AzureResilienceManagement/goalTemplates/write","Microsoft.AzureResilienceManagement/goalAssignments/delete","Microsoft.AzureResilienceManagement/goalAssignments/read","Microsoft.AzureResilienceManagement/goalAssignments/write","Microsoft.AzureResilienceManagement/goalAssignments/goalResources/read","Microsoft.AzureResilienceManagement/locations/operationStatuses/read","Microsoft.AzureResilienceManagement/operations/read","Microsoft.AzureResilienceManagement/usagePlans/delete","Microsoft.AzureResilienceManagement/usagePlans/read","Microsoft.AzureResilienceManagement/usagePlans/write","Microsoft.AzureResilienceManagement/usagePlans/enrollments/delete","Microsoft.AzureResilienceManagement/usagePlans/enrollments/read","Microsoft.AzureResilienceManagement/usagePlans/enrollments/write"],"NotActions":[],"DataActions":[],"NotDataActions":[],"Condition":"@Resource[HasObotoken] boolequals true &amp;&amp; (@Request[Microsoft.Authorization/roleAssignments:RoleDefinitionId] ForAnyOfAnyValues:GuidEquals {de754d53-652d-4c75-a67f-1e48d8b49c97, acdd72a7-3385-48ef-bd42-f606fba81ae7, b0d8363b-8ddd-447d-831f-62ca05bff136, b24988ac-6180-42a0-ab88-20f7382dd24c, 7c2e40b7-25eb-482a-82cb-78ba06cb46d5})","ConditionVersion":"2.0"}</t>
  </si>
  <si>
    <t>Microsoft.Authorization/roleAssignments/write | Microsoft.Authorization/*/read | Microsoft.Management/ServiceGroups/read | Microsoft.Relationships/ServiceGroupMember/read | Microsoft.AzureResilienceManagement/goalTemplates/delete | Microsoft.AzureResilienceManagement/goalTemplates/read | Microsoft.AzureResilienceManagement/goalTemplates/write | Microsoft.AzureResilienceManagement/goalAssignments/delete | Microsoft.AzureResilienceManagement/goalAssignments/read | Microsoft.AzureResilienceManagement/goalAssignments/write | Microsoft.AzureResilienceManagement/goalAssignments/goalResources/read | Microsoft.AzureResilienceManagement/locations/operationStatuses/read | Microsoft.AzureResilienceManagement/operations/read | Microsoft.AzureResilienceManagement/usagePlans/delete | Microsoft.AzureResilienceManagement/usagePlans/read | Microsoft.AzureResilienceManagement/usagePlans/write | Microsoft.AzureResilienceManagement/usagePlans/enrollments/delete | Microsoft.AzureResilienceManagement/usagePlans/enrollments/read | Microsoft.AzureResilienceManagement/usagePlans/enrollments/write</t>
  </si>
  <si>
    <t>https://learn.microsoft.com/en-us/azure/role-based-access-control/built-in-roles#azure-resilience-management-goals-administrator</t>
  </si>
  <si>
    <t>3910633d-19d0-4d31-b5e6-4f3101b137b9</t>
  </si>
  <si>
    <t>Azure Resilience Management Goals Contributor</t>
  </si>
  <si>
    <t>This role allows users to view, assign and delete resiliency goals for the service group, as well as modify the list of service group members that get evaluated against the goal.</t>
  </si>
  <si>
    <t>{"Actions":["Microsoft.Authorization/*/read","Microsoft.Management/ServiceGroups/read","Microsoft.Relationships/ServiceGroupMember/read","Microsoft.AzureResilienceManagement/goalTemplates/delete","Microsoft.AzureResilienceManagement/goalTemplates/read","Microsoft.AzureResilienceManagement/goalTemplates/write","Microsoft.AzureResilienceManagement/goalAssignments/delete","Microsoft.AzureResilienceManagement/goalAssignments/read","Microsoft.AzureResilienceManagement/goalAssignments/write","Microsoft.AzureResilienceManagement/goalAssignments/goalResources/read","Microsoft.AzureResilienceManagement/locations/operationStatuses/read","Microsoft.AzureResilienceManagement/operations/read","Microsoft.AzureResilienceManagement/usagePlans/delete","Microsoft.AzureResilienceManagement/usagePlans/read","Microsoft.AzureResilienceManagement/usagePlans/write","Microsoft.AzureResilienceManagement/usagePlans/enrollments/delete","Microsoft.AzureResilienceManagement/usagePlans/enrollments/read","Microsoft.AzureResilienceManagement/usagePlans/enrollments/write"],"NotActions":[],"DataActions":[],"NotDataActions":[],"Condition":null,"ConditionVersion":null}</t>
  </si>
  <si>
    <t>Microsoft.Authorization/*/read | Microsoft.Management/ServiceGroups/read | Microsoft.Relationships/ServiceGroupMember/read | Microsoft.AzureResilienceManagement/goalTemplates/delete | Microsoft.AzureResilienceManagement/goalTemplates/read | Microsoft.AzureResilienceManagement/goalTemplates/write | Microsoft.AzureResilienceManagement/goalAssignments/delete | Microsoft.AzureResilienceManagement/goalAssignments/read | Microsoft.AzureResilienceManagement/goalAssignments/write | Microsoft.AzureResilienceManagement/goalAssignments/goalResources/read | Microsoft.AzureResilienceManagement/locations/operationStatuses/read | Microsoft.AzureResilienceManagement/operations/read | Microsoft.AzureResilienceManagement/usagePlans/delete | Microsoft.AzureResilienceManagement/usagePlans/read | Microsoft.AzureResilienceManagement/usagePlans/write | Microsoft.AzureResilienceManagement/usagePlans/enrollments/delete | Microsoft.AzureResilienceManagement/usagePlans/enrollments/read | Microsoft.AzureResilienceManagement/usagePlans/enrollments/write</t>
  </si>
  <si>
    <t>https://learn.microsoft.com/en-us/azure/role-based-access-control/built-in-roles#azure-resilience-management-goals-contributor</t>
  </si>
  <si>
    <t>39ea2c4e-798a-4469-b81d-65dc7c54cbdb</t>
  </si>
  <si>
    <t>Azure Resilience Management Goals Reader</t>
  </si>
  <si>
    <t>This role allows users to view the resiliency goals for the service group, as well as view the list of service group members that are being evaluated against the goal.</t>
  </si>
  <si>
    <t>{"Actions":["Microsoft.Authorization/*/read","Microsoft.AzureResilienceManagement/goalTemplates/read","Microsoft.AzureResilienceManagement/goalAssignments/read","Microsoft.AzureResilienceManagement/goalAssignments/goalResources/read","Microsoft.AzureResilienceManagement/locations/operationStatuses/read","Microsoft.AzureResilienceManagement/operations/read","Microsoft.Management/ServiceGroups/read","Microsoft.Relationships/ServiceGroupMember/read","Microsoft.AzureResilienceManagement/usagePlans/read","Microsoft.AzureResilienceManagement/usagePlans/enrollments/read"],"NotActions":[],"DataActions":[],"NotDataActions":[],"Condition":null,"ConditionVersion":null}</t>
  </si>
  <si>
    <t>Microsoft.Authorization/*/read | Microsoft.AzureResilienceManagement/goalTemplates/read | Microsoft.AzureResilienceManagement/goalAssignments/read | Microsoft.AzureResilienceManagement/goalAssignments/goalResources/read | Microsoft.AzureResilienceManagement/locations/operationStatuses/read | Microsoft.AzureResilienceManagement/operations/read | Microsoft.Management/ServiceGroups/read | Microsoft.Relationships/ServiceGroupMember/read | Microsoft.AzureResilienceManagement/usagePlans/read | Microsoft.AzureResilienceManagement/usagePlans/enrollments/read</t>
  </si>
  <si>
    <t>https://learn.microsoft.com/en-us/azure/role-based-access-control/built-in-roles#azure-resilience-management-goals-reader</t>
  </si>
  <si>
    <t>481d9636-d9f0-468b-b93d-6056318e6f36</t>
  </si>
  <si>
    <t>Azure Resilience Management Recovery Administrator</t>
  </si>
  <si>
    <t>Administrator Role of Azure Resilience Management Recovery Service</t>
  </si>
  <si>
    <t>{"Actions":["Microsoft.Authorization/roleAssignments/write","Microsoft.Authorization/*/read","Microsoft.Automation/automationAccounts/runbooks/read","Microsoft.AzureResilienceManagement/recoveryPlans/*/action","Microsoft.AzureResilienceManagement/recoveryPlans/*/delete","Microsoft.AzureResilienceManagement/recoveryPlans/*/read","Microsoft.AzureResilienceManagement/recoveryPlans/*/write","Microsoft.Insights/alertRules/","Microsoft.Management/ServiceGroups/read","Microsoft.Relationships/ServiceGroupMember/read","Microsoft.Relationships/ServiceGroupMember/write","Microsoft.Resources/deployments/*","Microsoft.Resources/subscriptions/resourceGroups/read","Microsoft.AzureResilienceManagement/usagePlans/delete","Microsoft.AzureResilienceManagement/usagePlans/read","Microsoft.AzureResilienceManagement/usagePlans/write","Microsoft.AzureResilienceManagement/usagePlans/enrollments/delete","Microsoft.AzureResilienceManagement/usagePlans/enrollments/read","Microsoft.AzureResilienceManagement/usagePlans/enrollments/write"],"NotActions":[],"DataActions":[],"NotDataActions":[],"Condition":"@Resource[HasObotoken] boolequals true &amp;&amp; (@Request[Microsoft.Authorization/roleAssignments:RoleDefinitionId] ForAnyOfAnyValues:GuidEquals {de754d53-652d-4c75-a67f-1e48d8b49c97, acdd72a7-3385-48ef-bd42-f606fba81ae7, 494ae006-db33-4328-bf46-533a6560a3ca, 6670b86ea3f74917ac9b5d6ab1be4567, 4fe576fe-1146-4730-92eb-48519fa6bf9f, 32e6a4ec-6095-4e37-b54b-12aa350ba81f, 05b1aaf9-00c9-477b-b0e8-2da660b78c51, b54df9c1-53dc-45cc-a86d-7a83cced2ed0, 3b5a0aa9-eccd-48dc-9011-f2fd03b5e5f9})","ConditionVersion":"2.0"}</t>
  </si>
  <si>
    <t>Microsoft.Authorization/roleAssignments/write | Microsoft.Authorization/*/read | Microsoft.Automation/automationAccounts/runbooks/read | Microsoft.AzureResilienceManagement/recoveryPlans/*/action | Microsoft.AzureResilienceManagement/recoveryPlans/*/delete | Microsoft.AzureResilienceManagement/recoveryPlans/*/read | Microsoft.AzureResilienceManagement/recoveryPlans/*/write | Microsoft.Insights/alertRules/ | Microsoft.Management/ServiceGroups/read | Microsoft.Relationships/ServiceGroupMember/read | Microsoft.Relationships/ServiceGroupMember/write | Microsoft.Resources/deployments/* | Microsoft.Resources/subscriptions/resourceGroups/read | Microsoft.AzureResilienceManagement/usagePlans/delete | Microsoft.AzureResilienceManagement/usagePlans/read | Microsoft.AzureResilienceManagement/usagePlans/write | Microsoft.AzureResilienceManagement/usagePlans/enrollments/delete | Microsoft.AzureResilienceManagement/usagePlans/enrollments/read | Microsoft.AzureResilienceManagement/usagePlans/enrollments/write</t>
  </si>
  <si>
    <t>https://learn.microsoft.com/en-us/azure/role-based-access-control/built-in-roles#azure-resilience-management-recovery-administrator</t>
  </si>
  <si>
    <t>4c7fd853-7345-4453-babd-e9481e9b460b</t>
  </si>
  <si>
    <t>Azure Resilience Management Recovery Contributor</t>
  </si>
  <si>
    <t>Contributor Role of Azure Resilience Management Recovery Service</t>
  </si>
  <si>
    <t>https://learn.microsoft.com/en-us/azure/role-based-access-control/built-in-roles#azure-resilience-management-recovery-contributor</t>
  </si>
  <si>
    <t>517781b0-5ad4-4418-94d5-f2421834b586</t>
  </si>
  <si>
    <t>Azure Resilience Management Recovery Operator</t>
  </si>
  <si>
    <t>Operator Role of Azure Resilience Management Recovery Service</t>
  </si>
  <si>
    <t>{"Actions":["Microsoft.Authorization/*/read","Microsoft.Automation/automationAccounts/runbooks/read","Microsoft.AzureResilienceManagement/recoveryPlans/*/action","Microsoft.AzureResilienceManagement/recoveryPlans/*/read","Microsoft.Insights/alertRules/","Microsoft.Management/ServiceGroups/read","Microsoft.Relationships/ServiceGroupMember/read","Microsoft.Resources/deployments/*","Microsoft.Resources/subscriptions/resourceGroups/read","Microsoft.AzureResilienceManagement/usagePlans/read","Microsoft.AzureResilienceManagement/usagePlans/enrollments/read"],"NotActions":[],"DataActions":[],"NotDataActions":[],"Condition":null,"ConditionVersion":null}</t>
  </si>
  <si>
    <t>Microsoft.Authorization/*/read | Microsoft.Automation/automationAccounts/runbooks/read | Microsoft.AzureResilienceManagement/recoveryPlans/*/action | Microsoft.AzureResilienceManagement/recoveryPlans/*/read | Microsoft.Insights/alertRules/ | Microsoft.Management/ServiceGroups/read | Microsoft.Relationships/ServiceGroupMember/read | Microsoft.Resources/deployments/* | Microsoft.Resources/subscriptions/resourceGroups/read | Microsoft.AzureResilienceManagement/usagePlans/read | Microsoft.AzureResilienceManagement/usagePlans/enrollments/read</t>
  </si>
  <si>
    <t>https://learn.microsoft.com/en-us/azure/role-based-access-control/built-in-roles#azure-resilience-management-recovery-operator</t>
  </si>
  <si>
    <t>8210e6a3-4e4c-4e1a-bd83-ef8bac788a45</t>
  </si>
  <si>
    <t>Azure Resilience Management Recovery Reader</t>
  </si>
  <si>
    <t>Reader Role of Azure Resilience Management Recovery Service</t>
  </si>
  <si>
    <t>{"Actions":["Microsoft.Authorization/*/read","Microsoft.Automation/automationAccounts/runbooks/read","Microsoft.AzureResilienceManagement/recoveryPlans/*/read","Microsoft.Insights/alertRules/","Microsoft.Management/ServiceGroups/read","Microsoft.Relationships/ServiceGroupMember/read","Microsoft.Resources/deployments/*/read","Microsoft.Resources/subscriptions/resourceGroups/read","Microsoft.AzureResilienceManagement/usagePlans/read","Microsoft.AzureResilienceManagement/usagePlans/enrollments/read"],"NotActions":[],"DataActions":[],"NotDataActions":[],"Condition":null,"ConditionVersion":null}</t>
  </si>
  <si>
    <t>Microsoft.Authorization/*/read | Microsoft.Automation/automationAccounts/runbooks/read | Microsoft.AzureResilienceManagement/recoveryPlans/*/read | Microsoft.Insights/alertRules/ | Microsoft.Management/ServiceGroups/read | Microsoft.Relationships/ServiceGroupMember/read | Microsoft.Resources/deployments/*/read | Microsoft.Resources/subscriptions/resourceGroups/read | Microsoft.AzureResilienceManagement/usagePlans/read | Microsoft.AzureResilienceManagement/usagePlans/enrollments/read</t>
  </si>
  <si>
    <t>https://learn.microsoft.com/en-us/azure/role-based-access-control/built-in-roles#azure-resilience-management-recovery-reader</t>
  </si>
  <si>
    <t>b66c1f7c-c685-40d6-b8b8-64b8230febf4</t>
  </si>
  <si>
    <t>Azure Resilience Management Usage Administrator</t>
  </si>
  <si>
    <t>Administrator Role of Azure Resilience Management Usage</t>
  </si>
  <si>
    <t>{"Actions":["Microsoft.Authorization/*/read","Microsoft.AzureResilienceManagement/usagePlans/delete","Microsoft.AzureResilienceManagement/usagePlans/read","Microsoft.AzureResilienceManagement/usagePlans/write","Microsoft.AzureResilienceManagement/usagePlans/enrollments/delete","Microsoft.AzureResilienceManagement/usagePlans/enrollments/read","Microsoft.AzureResilienceManagement/usagePlans/enrollments/write"],"NotActions":[],"DataActions":[],"NotDataActions":[],"Condition":null,"ConditionVersion":null}</t>
  </si>
  <si>
    <t>Microsoft.Authorization/*/read | Microsoft.AzureResilienceManagement/usagePlans/delete | Microsoft.AzureResilienceManagement/usagePlans/read | Microsoft.AzureResilienceManagement/usagePlans/write | Microsoft.AzureResilienceManagement/usagePlans/enrollments/delete | Microsoft.AzureResilienceManagement/usagePlans/enrollments/read | Microsoft.AzureResilienceManagement/usagePlans/enrollments/write</t>
  </si>
  <si>
    <t>https://learn.microsoft.com/en-us/azure/role-based-access-control/built-in-roles#azure-resilience-management-usage-administrator</t>
  </si>
  <si>
    <t>5ca51376-e049-4302-abcc-64c588049c59</t>
  </si>
  <si>
    <t>Azure Resilience Management Usage Contributor</t>
  </si>
  <si>
    <t>Contributor Role of Azure Resilience Management Usage</t>
  </si>
  <si>
    <t>https://learn.microsoft.com/en-us/azure/role-based-access-control/built-in-roles#azure-resilience-management-usage-contributor</t>
  </si>
  <si>
    <t>b130f7de-5374-4e3d-ada8-bae6e49114b9</t>
  </si>
  <si>
    <t>Azure Resilience Management Usage Reader</t>
  </si>
  <si>
    <t>Reader Role of Azure Resilience Management Usage</t>
  </si>
  <si>
    <t>{"Actions":["Microsoft.Authorization/*/read","Microsoft.AzureResilienceManagement/usagePlans/read","Microsoft.AzureResilienceManagement/usagePlans/enrollments/read"],"NotActions":[],"DataActions":[],"NotDataActions":[],"Condition":null,"ConditionVersion":null}</t>
  </si>
  <si>
    <t>Microsoft.Authorization/*/read | Microsoft.AzureResilienceManagement/usagePlans/read | Microsoft.AzureResilienceManagement/usagePlans/enrollments/read</t>
  </si>
  <si>
    <t>https://learn.microsoft.com/en-us/azure/role-based-access-control/built-in-roles#azure-resilience-management-usage-reader</t>
  </si>
  <si>
    <t>7b1f81f9-4196-4058-8aae-762e593270df</t>
  </si>
  <si>
    <t>Azure Resource Bridge Deployment Role</t>
  </si>
  <si>
    <t>{"Actions":["Microsoft.Authorization/roleassignments/read","Microsoft.AzureStackHCI/Register/Action","Microsoft.ResourceConnector/register/action","Microsoft.ResourceConnector/appliances/read","Microsoft.ResourceConnector/appliances/write","Microsoft.ResourceConnector/appliances/delete","Microsoft.ResourceConnector/locations/operationresults/read","Microsoft.ResourceConnector/locations/operationsstatus/read","Microsoft.ResourceConnector/appliances/listClusterUserCredential/action","Microsoft.ResourceConnector/appliances/listKeys/action","Microsoft.ResourceConnector/appliances/upgradeGraphs/read","Microsoft.ResourceConnector/telemetryconfig/read","Microsoft.ResourceConnector/operations/read","Microsoft.ExtendedLocation/register/action","Microsoft.ExtendedLocation/customLocations/deploy/action","Microsoft.ExtendedLocation/customLocations/read","Microsoft.ExtendedLocation/customLocations/write","Microsoft.ExtendedLocation/customLocations/delete","Microsoft.HybridConnectivity/register/action","Microsoft.Kubernetes/register/action","Microsoft.KubernetesConfiguration/register/action","Microsoft.KubernetesConfiguration/extensions/write","Microsoft.KubernetesConfiguration/extensions/read","Microsoft.KubernetesConfiguration/extensions/delete","Microsoft.KubernetesConfiguration/extensions/operations/read","Microsoft.KubernetesConfiguration/namespaces/read","Microsoft.KubernetesConfiguration/operations/read","Microsoft.GuestConfiguration/guestConfigurationAssignments/read","Microsoft.HybridContainerService/register/action","Microsoft.HybridContainerService/kubernetesVersions/read","Microsoft.HybridContainerService/kubernetesVersions/write","Microsoft.HybridContainerService/skus/read","Microsoft.HybridContainerService/skus/write","Microsoft.Resources/subscriptions/resourceGroups/read","Microsoft.AzureStackHCI/StorageContainers/Write","Microsoft.AzureStackHCI/StorageContainers/Read"],"NotActions":[],"DataActions":[],"NotDataActions":[],"Condition":null,"ConditionVersion":null}</t>
  </si>
  <si>
    <t>Microsoft.Authorization/roleassignments/read | Microsoft.AzureStackHCI/Register/Action | Microsoft.ResourceConnector/register/action | Microsoft.ResourceConnector/appliances/read | Microsoft.ResourceConnector/appliances/write | Microsoft.ResourceConnector/appliances/delete | Microsoft.ResourceConnector/locations/operationresults/read | Microsoft.ResourceConnector/locations/operationsstatus/read | Microsoft.ResourceConnector/appliances/listClusterUserCredential/action | Microsoft.ResourceConnector/appliances/listKeys/action | Microsoft.ResourceConnector/appliances/upgradeGraphs/read | Microsoft.ResourceConnector/telemetryconfig/read | Microsoft.ResourceConnector/operations/read | Microsoft.ExtendedLocation/register/action | Microsoft.ExtendedLocation/customLocations/deploy/action | Microsoft.ExtendedLocation/customLocations/read | Microsoft.ExtendedLocation/customLocations/write | Microsoft.ExtendedLocation/customLocations/delete | Microsoft.HybridConnectivity/register/action | Microsoft.Kubernetes/register/action | Microsoft.KubernetesConfiguration/register/action | Microsoft.KubernetesConfiguration/extensions/write | Microsoft.KubernetesConfiguration/extensions/read | Microsoft.KubernetesConfiguration/extensions/delete | Microsoft.KubernetesConfiguration/extensions/operations/read | Microsoft.KubernetesConfiguration/namespaces/read | Microsoft.KubernetesConfiguration/operations/read | Microsoft.GuestConfiguration/guestConfigurationAssignments/read | Microsoft.HybridContainerService/register/action | Microsoft.HybridContainerService/kubernetesVersions/read | Microsoft.HybridContainerService/kubernetesVersions/write | Microsoft.HybridContainerService/skus/read | Microsoft.HybridContainerService/skus/write | Microsoft.Resources/subscriptions/resourceGroups/read | Microsoft.AzureStackHCI/StorageContainers/Write | Microsoft.AzureStackHCI/StorageContainers/Read</t>
  </si>
  <si>
    <t>https://learn.microsoft.com/en-us/azure/role-based-access-control/built-in-roles#azure-resource-bridge-deployment-role</t>
  </si>
  <si>
    <t>0b962ed2-6d56-471c-bd5f-3477d83a7ba4</t>
  </si>
  <si>
    <t>Azure Resource Notifications System Topics Subscriber</t>
  </si>
  <si>
    <t>Lets you create system topics and event subscriptions on all system topics exposed currently and in the future by Azure Resource Notifications</t>
  </si>
  <si>
    <t>{"Actions":["Microsoft.ResourceNotifications/systemTopics/subscribeToResources/action","Microsoft.ResourceNotifications/systemTopics/subscribeToHealthResources/action","Microsoft.ResourceNotifications/systemTopics/subscribeToMaintenanceResources/action","Microsoft.ResourceNotifications/systemTopics/subscribeToComputeResources/action","Microsoft.ResourceNotifications/systemTopics/subscribeToComputeScheduleResources/action","Microsoft.ResourceNotifications/systemTopics/subscribeToContainerServiceEventResources/action","Microsoft.ResourceNotifications/systemTopics/subscribeToImpactReportingResources/action","Microsoft.ResourceNotifications/systemTopics/subscribeToAksResources/action","Microsoft.EventGrid/eventSubscriptions/write","Microsoft.EventGrid/systemTopics/eventSubscriptions/write"],"NotActions":[],"DataActions":[],"NotDataActions":[],"Condition":null,"ConditionVersion":null}</t>
  </si>
  <si>
    <t>Microsoft.ResourceNotifications/systemTopics/subscribeToResources/action | Microsoft.ResourceNotifications/systemTopics/subscribeToHealthResources/action | Microsoft.ResourceNotifications/systemTopics/subscribeToMaintenanceResources/action | Microsoft.ResourceNotifications/systemTopics/subscribeToComputeResources/action | Microsoft.ResourceNotifications/systemTopics/subscribeToComputeScheduleResources/action | Microsoft.ResourceNotifications/systemTopics/subscribeToContainerServiceEventResources/action | Microsoft.ResourceNotifications/systemTopics/subscribeToImpactReportingResources/action | Microsoft.ResourceNotifications/systemTopics/subscribeToAksResources/action | Microsoft.EventGrid/eventSubscriptions/write | Microsoft.EventGrid/systemTopics/eventSubscriptions/write</t>
  </si>
  <si>
    <t>https://learn.microsoft.com/en-us/azure/role-based-access-control/built-in-roles#azure-resource-notifications-system-topics-subscriber</t>
  </si>
  <si>
    <t>090c5cfd-751d-490a-894a-3ce6f1109419</t>
  </si>
  <si>
    <t>Azure Service Bus Data Owner</t>
  </si>
  <si>
    <t>Allows for full access to Azure Service Bus resources.</t>
  </si>
  <si>
    <t>{"Actions":["Microsoft.ServiceBus/*"],"NotActions":[],"DataActions":["Microsoft.ServiceBus/*"],"NotDataActions":[],"Condition":null,"ConditionVersion":null}</t>
  </si>
  <si>
    <t>Microsoft.ServiceBus/*</t>
  </si>
  <si>
    <t>https://learn.microsoft.com/en-us/azure/role-based-access-control/built-in-roles#azure-service-bus-data-owner</t>
  </si>
  <si>
    <t>4f6d3b9b-027b-4f4c-9142-0e5a2a2247e0</t>
  </si>
  <si>
    <t>Azure Service Bus Data Receiver</t>
  </si>
  <si>
    <t>Allows for receive access to Azure Service Bus resources.</t>
  </si>
  <si>
    <t>{"Actions":["Microsoft.ServiceBus/*/queues/read","Microsoft.ServiceBus/*/topics/read","Microsoft.ServiceBus/*/topics/subscriptions/read"],"NotActions":[],"DataActions":["Microsoft.ServiceBus/*/receive/action"],"NotDataActions":[],"Condition":null,"ConditionVersion":null}</t>
  </si>
  <si>
    <t>Microsoft.ServiceBus/*/queues/read | Microsoft.ServiceBus/*/topics/read | Microsoft.ServiceBus/*/topics/subscriptions/read</t>
  </si>
  <si>
    <t>Microsoft.ServiceBus/*/receive/action</t>
  </si>
  <si>
    <t>https://learn.microsoft.com/en-us/azure/role-based-access-control/built-in-roles#azure-service-bus-data-receiver</t>
  </si>
  <si>
    <t>69a216fc-b8fb-44d8-bc22-1f3c2cd27a39</t>
  </si>
  <si>
    <t>Azure Service Bus Data Sender</t>
  </si>
  <si>
    <t>Allows for send access to Azure Service Bus resources.</t>
  </si>
  <si>
    <t>{"Actions":["Microsoft.ServiceBus/*/queues/read","Microsoft.ServiceBus/*/topics/read","Microsoft.ServiceBus/*/topics/subscriptions/read"],"NotActions":[],"DataActions":["Microsoft.ServiceBus/*/send/action"],"NotDataActions":[],"Condition":null,"ConditionVersion":null}</t>
  </si>
  <si>
    <t>Microsoft.ServiceBus/*/send/action</t>
  </si>
  <si>
    <t>https://learn.microsoft.com/en-us/azure/role-based-access-control/built-in-roles#azure-service-bus-data-sender</t>
  </si>
  <si>
    <t>8b9dfcab-4b77-4632-a6df-94bd07820648</t>
  </si>
  <si>
    <t>Azure Sphere Contributor</t>
  </si>
  <si>
    <t>Allows user read and write access to Azure Sphere resources.</t>
  </si>
  <si>
    <t>{"Actions":["Microsoft.AzureSphere/*","Microsoft.Authorization/*/read","Microsoft.Resources/deployments/*","Microsoft.Resources/subscriptions/resourceGroups/read","Microsoft.Insights/alertRules/*","Microsoft.Insights/DiagnosticSettings/*","Microsoft.Insights/DiagnosticSettingsCategories/Read"],"NotActions":[],"DataActions":[],"NotDataActions":[],"Condition":null,"ConditionVersion":null}</t>
  </si>
  <si>
    <t>Microsoft.AzureSphere/* | Microsoft.Authorization/*/read | Microsoft.Resources/deployments/* | Microsoft.Resources/subscriptions/resourceGroups/read | Microsoft.Insights/alertRules/* | Microsoft.Insights/DiagnosticSettings/* | Microsoft.Insights/DiagnosticSettingsCategories/Read</t>
  </si>
  <si>
    <t>https://learn.microsoft.com/en-us/azure/role-based-access-control/built-in-roles#azure-sphere-contributor</t>
  </si>
  <si>
    <t>5a382001-fe36-41ff-bba4-8bf06bd54da9</t>
  </si>
  <si>
    <t>Azure Sphere Owner</t>
  </si>
  <si>
    <t>Allows user read and write access to Azure Sphere resources and RBAC configuration, includes an ABAC condition to constrain role assignments.</t>
  </si>
  <si>
    <t>{"Actions":["Microsoft.AzureSphere/*","Microsoft.Authorization/*/read","Microsoft.Resources/deployments/*","Microsoft.Resources/subscriptions/resourceGroups/read","Microsoft.Insights/alertRules/*","Microsoft.Authorization/*/read","Microsoft.Resources/subscriptions/resourceGroups/read","Microsoft.Resources/subscriptions/read","Microsoft.Management/managementGroups/read","Microsoft.Resources/deployments/*","Microsoft.Support/*","Microsoft.Insights/DiagnosticSettings/*","Microsoft.Insights/DiagnosticSettingsCategories/Read","Microsoft.Authorization/roleAssignments/write","Microsoft.Authorization/roleAssignments/delete"],"NotActions":[],"DataActions":[],"NotDataActions":[],"Condition":null,"ConditionVersion":null}</t>
  </si>
  <si>
    <t>Microsoft.AzureSphere/* | Microsoft.Authorization/*/read | Microsoft.Resources/deployments/* | Microsoft.Resources/subscriptions/resourceGroups/read | Microsoft.Insights/alertRules/* | Microsoft.Authorization/*/read | Microsoft.Resources/subscriptions/resourceGroups/read | Microsoft.Resources/subscriptions/read | Microsoft.Management/managementGroups/read | Microsoft.Resources/deployments/* | Microsoft.Support/* | Microsoft.Insights/DiagnosticSettings/* | Microsoft.Insights/DiagnosticSettingsCategories/Read | Microsoft.Authorization/roleAssignments/write | Microsoft.Authorization/roleAssignments/delete</t>
  </si>
  <si>
    <t>https://learn.microsoft.com/en-us/azure/role-based-access-control/built-in-roles#azure-sphere-owner</t>
  </si>
  <si>
    <t>6d994134-994b-4a59-9974-f479f0b227fb</t>
  </si>
  <si>
    <t>Azure Sphere Publisher</t>
  </si>
  <si>
    <t>Allows user to read and download Azure Sphere resources and upload images.</t>
  </si>
  <si>
    <t>{"Actions":["Microsoft.AzureSphere/*/read","Microsoft.AzureSphere/catalogs/countDevices/action","Microsoft.AzureSphere/catalogs/listDeviceGroups/action","Microsoft.AzureSphere/catalogs/listDeviceInsights/action","Microsoft.AzureSphere/catalogs/listDevices/action","Microsoft.AzureSphere/catalogs/products/countDevices/action","Microsoft.AzureSphere/catalogs/products/deviceGroups/countDevices/action","Microsoft.AzureSphere/catalogs/certificates/retrieveProofOfPossessionNonce/action","Microsoft.AzureSphere/catalogs/certificates/retrieveCertChain/action","Microsoft.AzureSphere/catalogs/images/write","Microsoft.AzureSphere/catalogs/uploadImage/action","Microsoft.Authorization/*/read","Microsoft.Resources/subscriptions/resourceGroups/read","Microsoft.Insights/DiagnosticSettings/Read"],"NotActions":[],"DataActions":[],"NotDataActions":[],"Condition":null,"ConditionVersion":null}</t>
  </si>
  <si>
    <t>Microsoft.AzureSphere/*/read | Microsoft.AzureSphere/catalogs/countDevices/action | Microsoft.AzureSphere/catalogs/listDeviceGroups/action | Microsoft.AzureSphere/catalogs/listDeviceInsights/action | Microsoft.AzureSphere/catalogs/listDevices/action | Microsoft.AzureSphere/catalogs/products/countDevices/action | Microsoft.AzureSphere/catalogs/products/deviceGroups/countDevices/action | Microsoft.AzureSphere/catalogs/certificates/retrieveProofOfPossessionNonce/action | Microsoft.AzureSphere/catalogs/certificates/retrieveCertChain/action | Microsoft.AzureSphere/catalogs/images/write | Microsoft.AzureSphere/catalogs/uploadImage/action | Microsoft.Authorization/*/read | Microsoft.Resources/subscriptions/resourceGroups/read | Microsoft.Insights/DiagnosticSettings/Read</t>
  </si>
  <si>
    <t>https://learn.microsoft.com/en-us/azure/role-based-access-control/built-in-roles#azure-sphere-publisher</t>
  </si>
  <si>
    <t>c8ae6279-5a0b-4cb2-b3f0-d4d62845742c</t>
  </si>
  <si>
    <t>Azure Sphere Reader</t>
  </si>
  <si>
    <t>Allows user to read Azure Sphere resources.</t>
  </si>
  <si>
    <t>{"Actions":["Microsoft.AzureSphere/*/read","Microsoft.AzureSphere/catalogs/countDevices/action","Microsoft.AzureSphere/catalogs/listDeviceGroups/action","Microsoft.AzureSphere/catalogs/listDeviceInsights/action","Microsoft.AzureSphere/catalogs/listDevices/action","Microsoft.AzureSphere/catalogs/listDeployments/action","Microsoft.AzureSphere/catalogs/products/countDevices/action","Microsoft.AzureSphere/catalogs/products/deviceGroups/countDevices/action","Microsoft.AzureSphere/catalogs/certificates/retrieveCertChain/action","Microsoft.Authorization/*/read","Microsoft.Resources/subscriptions/resourceGroups/read","Microsoft.Insights/DiagnosticSettings/Read"],"NotActions":[],"DataActions":[],"NotDataActions":[],"Condition":null,"ConditionVersion":null}</t>
  </si>
  <si>
    <t>Microsoft.AzureSphere/*/read | Microsoft.AzureSphere/catalogs/countDevices/action | Microsoft.AzureSphere/catalogs/listDeviceGroups/action | Microsoft.AzureSphere/catalogs/listDeviceInsights/action | Microsoft.AzureSphere/catalogs/listDevices/action | Microsoft.AzureSphere/catalogs/listDeployments/action | Microsoft.AzureSphere/catalogs/products/countDevices/action | Microsoft.AzureSphere/catalogs/products/deviceGroups/countDevices/action | Microsoft.AzureSphere/catalogs/certificates/retrieveCertChain/action | Microsoft.Authorization/*/read | Microsoft.Resources/subscriptions/resourceGroups/read | Microsoft.Insights/DiagnosticSettings/Read</t>
  </si>
  <si>
    <t>https://learn.microsoft.com/en-us/azure/role-based-access-control/built-in-roles#azure-sphere-reader</t>
  </si>
  <si>
    <t>25211fc6-dc78-40b6-b205-e4ac934fd9fd</t>
  </si>
  <si>
    <t>Azure Spring Apps Application Configuration Service Config File Pattern Reader Role</t>
  </si>
  <si>
    <t>Read content of config file pattern for Application Configuration Service in Azure Spring Apps</t>
  </si>
  <si>
    <t>{"Actions":["Microsoft.AppPlatform/Spring/read","Microsoft.AppPlatform/Spring/configurationServices/read"],"NotActions":[],"DataActions":["Microsoft.AppPlatform/Spring/ApplicationConfigurationService/read"],"NotDataActions":[],"Condition":null,"ConditionVersion":null}</t>
  </si>
  <si>
    <t>Microsoft.AppPlatform/Spring/read | Microsoft.AppPlatform/Spring/configurationServices/read</t>
  </si>
  <si>
    <t>Microsoft.AppPlatform/Spring/ApplicationConfigurationService/read</t>
  </si>
  <si>
    <t>https://learn.microsoft.com/en-us/azure/role-based-access-control/built-in-roles#azure-spring-apps-application-configuration-service-config-file-pattern-reader-role</t>
  </si>
  <si>
    <t>6593e776-2a30-40f9-8a32-4fe28b77655d</t>
  </si>
  <si>
    <t>Azure Spring Apps Application Configuration Service Log Reader Role</t>
  </si>
  <si>
    <t>Read real-time logs for Application Configuration Service in Azure Spring Apps</t>
  </si>
  <si>
    <t>{"Actions":["Microsoft.AppPlatform/Spring/read","Microsoft.AppPlatform/Spring/configurationServices/read"],"NotActions":[],"DataActions":["Microsoft.AppPlatform/Spring/ApplicationConfigurationService/logstream/action"],"NotDataActions":[],"Condition":null,"ConditionVersion":null}</t>
  </si>
  <si>
    <t>Microsoft.AppPlatform/Spring/ApplicationConfigurationService/logstream/action</t>
  </si>
  <si>
    <t>https://learn.microsoft.com/en-us/azure/role-based-access-control/built-in-roles#azure-spring-apps-application-configuration-service-log-reader-role</t>
  </si>
  <si>
    <t>80558df3-64f9-4c0f-b32d-e5094b036b0b</t>
  </si>
  <si>
    <t>Azure Spring Apps Connect Role</t>
  </si>
  <si>
    <t>{"Actions":[],"NotActions":[],"DataActions":["Microsoft.AppPlatform/Spring/apps/deployments/connect/action"],"NotDataActions":[],"Condition":null,"ConditionVersion":null}</t>
  </si>
  <si>
    <t>Microsoft.AppPlatform/Spring/apps/deployments/connect/action</t>
  </si>
  <si>
    <t>https://learn.microsoft.com/en-us/azure/role-based-access-control/built-in-roles#azure-spring-apps-connect-role</t>
  </si>
  <si>
    <t>91422e52-bb88-4415-bb4a-90f5b71f6dcb</t>
  </si>
  <si>
    <t>Azure Spring Apps Job Execution Instance List Role</t>
  </si>
  <si>
    <t>List instances for job executions in Azure Spring Apps</t>
  </si>
  <si>
    <t>{"Actions":[],"NotActions":[],"DataActions":["Microsoft.AppPlatform/Spring/jobs/executions/listInstances/action"],"NotDataActions":[],"Condition":null,"ConditionVersion":null}</t>
  </si>
  <si>
    <t>Microsoft.AppPlatform/Spring/jobs/executions/listInstances/action</t>
  </si>
  <si>
    <t>https://learn.microsoft.com/en-us/azure/role-based-access-control/built-in-roles#azure-spring-apps-job-execution-instance-list-role</t>
  </si>
  <si>
    <t>b459aa1d-e3c8-436f-ae21-c0531140f43e</t>
  </si>
  <si>
    <t>Azure Spring Apps Job Log Reader Role</t>
  </si>
  <si>
    <t>Read real-time logs for jobs in Azure Spring Apps</t>
  </si>
  <si>
    <t>{"Actions":["Microsoft.AppPlatform/Spring/read","Microsoft.AppPlatform/Spring/jobs/read","Microsoft.AppPlatform/Spring/jobs/executions/read"],"NotActions":[],"DataActions":["Microsoft.AppPlatform/Spring/jobs/executions/logstream/action","Microsoft.AppPlatform/Spring/jobs/executions/listInstances/action"],"NotDataActions":[],"Condition":null,"ConditionVersion":null}</t>
  </si>
  <si>
    <t>Microsoft.AppPlatform/Spring/read | Microsoft.AppPlatform/Spring/jobs/read | Microsoft.AppPlatform/Spring/jobs/executions/read</t>
  </si>
  <si>
    <t>Microsoft.AppPlatform/Spring/jobs/executions/logstream/action | Microsoft.AppPlatform/Spring/jobs/executions/listInstances/action</t>
  </si>
  <si>
    <t>https://learn.microsoft.com/en-us/azure/role-based-access-control/built-in-roles#azure-spring-apps-job-log-reader-role</t>
  </si>
  <si>
    <t>52fd16bd-6ed5-46af-9c40-29cbd7952a29</t>
  </si>
  <si>
    <t>Azure Spring Apps Managed Components Log Reader Role</t>
  </si>
  <si>
    <t>Read real-time logs for all managed components in Azure Spring Apps</t>
  </si>
  <si>
    <t>{"Actions":[],"NotActions":[],"DataActions":["Microsoft.AppPlatform/Spring/managedComponents/logstream/action"],"NotDataActions":[],"Condition":null,"ConditionVersion":null}</t>
  </si>
  <si>
    <t>Microsoft.AppPlatform/Spring/managedComponents/logstream/action</t>
  </si>
  <si>
    <t>https://learn.microsoft.com/en-us/azure/role-based-access-control/built-in-roles#azure-spring-apps-managed-components-log-reader-role</t>
  </si>
  <si>
    <t>a99b0159-1064-4c22-a57b-c9b3caa1c054</t>
  </si>
  <si>
    <t>Azure Spring Apps Remote Debugging Role</t>
  </si>
  <si>
    <t>{"Actions":[],"NotActions":[],"DataActions":["Microsoft.AppPlatform/Spring/apps/deployments/remotedebugging/action"],"NotDataActions":[],"Condition":null,"ConditionVersion":null}</t>
  </si>
  <si>
    <t>Microsoft.AppPlatform/Spring/apps/deployments/remotedebugging/action</t>
  </si>
  <si>
    <t>https://learn.microsoft.com/en-us/azure/role-based-access-control/built-in-roles#azure-spring-apps-remote-debugging-role</t>
  </si>
  <si>
    <t>4037dd68-1cc7-4a64-8765-3a79963a9940</t>
  </si>
  <si>
    <t>Azure Spring Apps Service Owner</t>
  </si>
  <si>
    <t>Full access to Azure Spring Apps Service REST APIs</t>
  </si>
  <si>
    <t>{"Actions":["Microsoft.AppPlatform/*"],"NotActions":[],"DataActions":["Microsoft.AppPlatform/*"],"NotDataActions":[],"Condition":null,"ConditionVersion":null}</t>
  </si>
  <si>
    <t>Microsoft.AppPlatform/*</t>
  </si>
  <si>
    <t>https://learn.microsoft.com/en-us/azure/role-based-access-control/built-in-roles#azure-spring-apps-service-owner</t>
  </si>
  <si>
    <t>74252426-c508-480e-9345-4607bbebead4</t>
  </si>
  <si>
    <t>Azure Spring Apps Spring Cloud Config Server Log Reader Role</t>
  </si>
  <si>
    <t>Read real-time logs for Spring Cloud Config Server in Azure Spring Apps</t>
  </si>
  <si>
    <t>{"Actions":["Microsoft.AppPlatform/Spring/read","Microsoft.AppPlatform/Spring/configServers/read"],"NotActions":[],"DataActions":["Microsoft.AppPlatform/Spring/configService/logstream/action"],"NotDataActions":[],"Condition":null,"ConditionVersion":null}</t>
  </si>
  <si>
    <t>Microsoft.AppPlatform/Spring/read | Microsoft.AppPlatform/Spring/configServers/read</t>
  </si>
  <si>
    <t>Microsoft.AppPlatform/Spring/configService/logstream/action</t>
  </si>
  <si>
    <t>https://learn.microsoft.com/en-us/azure/role-based-access-control/built-in-roles#azure-spring-apps-spring-cloud-config-server-log-reader-role</t>
  </si>
  <si>
    <t>4301dc2a-25a9-44b0-ae63-3636cf7f2bd2</t>
  </si>
  <si>
    <t>Azure Spring Apps Spring Cloud Gateway Log Reader Role</t>
  </si>
  <si>
    <t>Read real-time logs for Spring Cloud Gateway in Azure Spring Apps</t>
  </si>
  <si>
    <t>{"Actions":["Microsoft.AppPlatform/Spring/read","Microsoft.AppPlatform/Spring/gateways/read"],"NotActions":[],"DataActions":["Microsoft.AppPlatform/Spring/SpringCloudGateway/logstream/action"],"NotDataActions":[],"Condition":null,"ConditionVersion":null}</t>
  </si>
  <si>
    <t>Microsoft.AppPlatform/Spring/read | Microsoft.AppPlatform/Spring/gateways/read</t>
  </si>
  <si>
    <t>Microsoft.AppPlatform/Spring/SpringCloudGateway/logstream/action</t>
  </si>
  <si>
    <t>https://learn.microsoft.com/en-us/azure/role-based-access-control/built-in-roles#azure-spring-apps-spring-cloud-gateway-log-reader-role</t>
  </si>
  <si>
    <t>a06f5c24-21a7-4e1a-aa2b-f19eb6684f5b</t>
  </si>
  <si>
    <t>Azure Spring Cloud Config Server Contributor</t>
  </si>
  <si>
    <t>Allow read, write and delete access to Azure Spring Cloud Config Server</t>
  </si>
  <si>
    <t>{"Actions":[],"NotActions":[],"DataActions":["Microsoft.AppPlatform/Spring/configService/read","Microsoft.AppPlatform/Spring/configService/write","Microsoft.AppPlatform/Spring/configService/delete"],"NotDataActions":[],"Condition":null,"ConditionVersion":null}</t>
  </si>
  <si>
    <t>Microsoft.AppPlatform/Spring/configService/read | Microsoft.AppPlatform/Spring/configService/write | Microsoft.AppPlatform/Spring/configService/delete</t>
  </si>
  <si>
    <t>https://learn.microsoft.com/en-us/azure/role-based-access-control/built-in-roles#azure-spring-cloud-config-server-contributor</t>
  </si>
  <si>
    <t>d04c6db6-4947-4782-9e91-30a88feb7be7</t>
  </si>
  <si>
    <t>Azure Spring Cloud Config Server Reader</t>
  </si>
  <si>
    <t>Allow read access to Azure Spring Cloud Config Server</t>
  </si>
  <si>
    <t>{"Actions":[],"NotActions":[],"DataActions":["Microsoft.AppPlatform/Spring/configService/read"],"NotDataActions":[],"Condition":null,"ConditionVersion":null}</t>
  </si>
  <si>
    <t>Microsoft.AppPlatform/Spring/configService/read</t>
  </si>
  <si>
    <t>https://learn.microsoft.com/en-us/azure/role-based-access-control/built-in-roles#azure-spring-cloud-config-server-reader</t>
  </si>
  <si>
    <t>b5537268-8956-4941-a8f0-646150406f0c</t>
  </si>
  <si>
    <t>Azure Spring Cloud Data Reader</t>
  </si>
  <si>
    <t>Allow read access to Azure Spring Cloud Data</t>
  </si>
  <si>
    <t>{"Actions":[],"NotActions":[],"DataActions":["Microsoft.AppPlatform/Spring/*/read"],"NotDataActions":[],"Condition":null,"ConditionVersion":null}</t>
  </si>
  <si>
    <t>Microsoft.AppPlatform/Spring/*/read</t>
  </si>
  <si>
    <t>https://learn.microsoft.com/en-us/azure/role-based-access-control/built-in-roles#azure-spring-cloud-data-reader</t>
  </si>
  <si>
    <t>f5880b48-c26d-48be-b172-7927bfa1c8f1</t>
  </si>
  <si>
    <t>Azure Spring Cloud Service Registry Contributor</t>
  </si>
  <si>
    <t>Allow read, write and delete access to Azure Spring Cloud Service Registry</t>
  </si>
  <si>
    <t>{"Actions":[],"NotActions":[],"DataActions":["Microsoft.AppPlatform/Spring/eurekaService/read","Microsoft.AppPlatform/Spring/eurekaService/write","Microsoft.AppPlatform/Spring/eurekaService/delete"],"NotDataActions":[],"Condition":null,"ConditionVersion":null}</t>
  </si>
  <si>
    <t>Microsoft.AppPlatform/Spring/eurekaService/read | Microsoft.AppPlatform/Spring/eurekaService/write | Microsoft.AppPlatform/Spring/eurekaService/delete</t>
  </si>
  <si>
    <t>https://learn.microsoft.com/en-us/azure/role-based-access-control/built-in-roles#azure-spring-cloud-service-registry-contributor</t>
  </si>
  <si>
    <t>cff1b556-2399-4e7e-856d-a8f754be7b65</t>
  </si>
  <si>
    <t>Azure Spring Cloud Service Registry Reader</t>
  </si>
  <si>
    <t>Allow read access to Azure Spring Cloud Service Registry</t>
  </si>
  <si>
    <t>{"Actions":[],"NotActions":[],"DataActions":["Microsoft.AppPlatform/Spring/eurekaService/read"],"NotDataActions":[],"Condition":null,"ConditionVersion":null}</t>
  </si>
  <si>
    <t>Microsoft.AppPlatform/Spring/eurekaService/read</t>
  </si>
  <si>
    <t>https://learn.microsoft.com/en-us/azure/role-based-access-control/built-in-roles#azure-spring-cloud-service-registry-reader</t>
  </si>
  <si>
    <t>12b8206a-0216-4469-908d-a3e2025fe085</t>
  </si>
  <si>
    <t>Azure Stack Edge Operations Role</t>
  </si>
  <si>
    <t>Built in role for managing operations in azure stack edge</t>
  </si>
  <si>
    <t>{"Actions":["Microsoft.DataBoxEdge/dataBoxEdgeDevices/bandwidthSchedules/delete","Microsoft.DataBoxEdge/dataBoxEdgeDevices/bandwidthSchedules/write","Microsoft.DataBoxEdge/dataBoxEdgeDevices/delete","Microsoft.DataBoxEdge/dataBoxEdgeDevices/deviceCapacityCheck/action","Microsoft.DataBoxEdge/dataBoxEdgeDevices/downloadUpdates/action","Microsoft.DataBoxEdge/dataBoxEdgeDevices/generateCertificate/action","Microsoft.DataBoxEdge/dataBoxEdgeDevices/getExtendedInformation/action","Microsoft.DataBoxEdge/dataBoxEdgeDevices/installUpdates/action","Microsoft.DataBoxEdge/dataBoxEdgeDevices/orders/delete","Microsoft.DataBoxEdge/dataBoxEdgeDevices/orders/listDCAccessCode/action","Microsoft.DataBoxEdge/dataBoxEdgeDevices/orders/write","Microsoft.DataBoxEdge/dataBoxEdgeDevices/providers/Microsoft.Insights/diagnosticSettings/write","Microsoft.DataBoxEdge/dataBoxEdgeDevices/publishers/offers/skus/versions/generatesastoken/action","Microsoft.DataBoxEdge/dataBoxEdgeDevices/roles/addons/delete","Microsoft.DataBoxEdge/dataBoxEdgeDevices/roles/addons/write","Microsoft.DataBoxEdge/dataBoxEdgeDevices/roles/delete","Microsoft.DataBoxEdge/dataBoxEdgeDevices/roles/migrate/action","Microsoft.DataBoxEdge/dataBoxEdgeDevices/roles/monitoringConfig/delete","Microsoft.DataBoxEdge/dataBoxEdgeDevices/roles/monitoringConfig/write","Microsoft.DataBoxEdge/dataBoxEdgeDevices/roles/write","Microsoft.DataBoxEdge/dataBoxEdgeDevices/scanForUpdates/action","Microsoft.DataBoxEdge/dataBoxEdgeDevices/securitySettings/update/action","Microsoft.DataBoxEdge/dataBoxEdgeDevices/shares/delete","Microsoft.DataBoxEdge/dataBoxEdgeDevices/shares/refresh/action","Microsoft.DataBoxEdge/dataBoxEdgeDevices/shares/write","Microsoft.DataBoxEdge/dataBoxEdgeDevices/storageAccountCredentials/delete","Microsoft.DataBoxEdge/dataBoxEdgeDevices/storageAccountCredentials/write","Microsoft.DataBoxEdge/dataBoxEdgeDevices/storageAccounts/containers/delete","Microsoft.DataBoxEdge/dataBoxEdgeDevices/storageAccounts/containers/refresh/action","Microsoft.DataBoxEdge/dataBoxEdgeDevices/storageAccounts/containers/write","Microsoft.DataBoxEdge/dataBoxEdgeDevices/storageAccounts/delete","Microsoft.DataBoxEdge/dataBoxEdgeDevices/storageAccounts/write","Microsoft.DataBoxEdge/dataBoxEdgeDevices/triggers/delete","Microsoft.DataBoxEdge/dataBoxEdgeDevices/triggers/write","Microsoft.DataBoxEdge/dataBoxEdgeDevices/triggerSupportPackage/action","Microsoft.DataBoxEdge/dataBoxEdgeDevices/updateExtendedInformation/action","Microsoft.DataBoxEdge/dataBoxEdgeDevices/uploadCertificate/action","Microsoft.DataBoxEdge/dataBoxEdgeDevices/users/delete","Microsoft.DataBoxEdge/dataBoxEdgeDevices/users/write","Microsoft.DataBoxEdge/dataBoxEdgeDevices/write"],"NotActions":[],"DataActions":[],"NotDataActions":[],"Condition":null,"ConditionVersion":null}</t>
  </si>
  <si>
    <t>Microsoft.DataBoxEdge/dataBoxEdgeDevices/bandwidthSchedules/delete | Microsoft.DataBoxEdge/dataBoxEdgeDevices/bandwidthSchedules/write | Microsoft.DataBoxEdge/dataBoxEdgeDevices/delete | Microsoft.DataBoxEdge/dataBoxEdgeDevices/deviceCapacityCheck/action | Microsoft.DataBoxEdge/dataBoxEdgeDevices/downloadUpdates/action | Microsoft.DataBoxEdge/dataBoxEdgeDevices/generateCertificate/action | Microsoft.DataBoxEdge/dataBoxEdgeDevices/getExtendedInformation/action | Microsoft.DataBoxEdge/dataBoxEdgeDevices/installUpdates/action | Microsoft.DataBoxEdge/dataBoxEdgeDevices/orders/delete | Microsoft.DataBoxEdge/dataBoxEdgeDevices/orders/listDCAccessCode/action | Microsoft.DataBoxEdge/dataBoxEdgeDevices/orders/write | Microsoft.DataBoxEdge/dataBoxEdgeDevices/providers/Microsoft.Insights/diagnosticSettings/write | Microsoft.DataBoxEdge/dataBoxEdgeDevices/publishers/offers/skus/versions/generatesastoken/action | Microsoft.DataBoxEdge/dataBoxEdgeDevices/roles/addons/delete | Microsoft.DataBoxEdge/dataBoxEdgeDevices/roles/addons/write | Microsoft.DataBoxEdge/dataBoxEdgeDevices/roles/delete | Microsoft.DataBoxEdge/dataBoxEdgeDevices/roles/migrate/action | Microsoft.DataBoxEdge/dataBoxEdgeDevices/roles/monitoringConfig/delete | Microsoft.DataBoxEdge/dataBoxEdgeDevices/roles/monitoringConfig/write | Microsoft.DataBoxEdge/dataBoxEdgeDevices/roles/write | Microsoft.DataBoxEdge/dataBoxEdgeDevices/scanForUpdates/action | Microsoft.DataBoxEdge/dataBoxEdgeDevices/securitySettings/update/action | Microsoft.DataBoxEdge/dataBoxEdgeDevices/shares/delete | Microsoft.DataBoxEdge/dataBoxEdgeDevices/shares/refresh/action | Microsoft.DataBoxEdge/dataBoxEdgeDevices/shares/write | Microsoft.DataBoxEdge/dataBoxEdgeDevices/storageAccountCredentials/delete | Microsoft.DataBoxEdge/dataBoxEdgeDevices/storageAccountCredentials/write | Microsoft.DataBoxEdge/dataBoxEdgeDevices/storageAccounts/containers/delete | Microsoft.DataBoxEdge/dataBoxEdgeDevices/storageAccounts/containers/refresh/action | Microsoft.DataBoxEdge/dataBoxEdgeDevices/storageAccounts/containers/write | Microsoft.DataBoxEdge/dataBoxEdgeDevices/storageAccounts/delete | Microsoft.DataBoxEdge/dataBoxEdgeDevices/storageAccounts/write | Microsoft.DataBoxEdge/dataBoxEdgeDevices/triggers/delete | Microsoft.DataBoxEdge/dataBoxEdgeDevices/triggers/write | Microsoft.DataBoxEdge/dataBoxEdgeDevices/triggerSupportPackage/action | Microsoft.DataBoxEdge/dataBoxEdgeDevices/updateExtendedInformation/action | Microsoft.DataBoxEdge/dataBoxEdgeDevices/uploadCertificate/action | Microsoft.DataBoxEdge/dataBoxEdgeDevices/users/delete | Microsoft.DataBoxEdge/dataBoxEdgeDevices/users/write | Microsoft.DataBoxEdge/dataBoxEdgeDevices/write</t>
  </si>
  <si>
    <t>https://learn.microsoft.com/en-us/azure/role-based-access-control/built-in-roles#azure-stack-edge-operations-role</t>
  </si>
  <si>
    <t>bda0d508-adf1-4af0-9c28-88919fc3ae06</t>
  </si>
  <si>
    <t>Azure Stack HCI Administrator</t>
  </si>
  <si>
    <t>Grants full access to the cluster and its resources, including the ability to register Azure Stack HCI and assign others as Azure Arc HCI VM Contributor and/or Azure Arc HCI VM Reader</t>
  </si>
  <si>
    <t>{"Actions":["Microsoft.AzureStackHCI/register/action","Microsoft.AzureStackHCI/Unregister/Action","Microsoft.AzureStackHCI/clusters/*","Microsoft.AzureStackHCI/NetworkSecurityGroups/Read","Microsoft.AzureStackHCI/NetworkSecurityGroups/SecurityRules/Read","Microsoft.AzureStackHCI/NetworkSecurityGroups/Write","Microsoft.AzureStackHCI/NetworkSecurityGroups/SecurityRules/Write","Microsoft.AzureStackHCI/NetworkSecurityGroups/Delete","Microsoft.AzureStackHCI/NetworkSecurityGroups/SecurityRules/Delete","Microsoft.AzureStackHCI/NetworkSecurityGroups/join/action","Microsoft.HybridCompute/register/action","Microsoft.GuestConfiguration/register/action","Microsoft.GuestConfiguration/guestConfigurationAssignments/read","Microsoft.Resources/subscriptions/resourceGroups/write","Microsoft.Resources/subscriptions/resourceGroups/delete","Microsoft.HybridConnectivity/register/action","Microsoft.Authorization/roleAssignments/write","Microsoft.Authorization/roleAssignments/delete","Microsoft.Authorization/*/read","Microsoft.Resources/deployments/*","Microsoft.Resources/subscriptions/resourceGroups/read","Microsoft.Resources/subscriptions/read","Microsoft.Management/managementGroups/read","Microsoft.Support/*","Microsoft.AzureStackHCI/*","Microsoft.AzureStackHCI/EdgeMachines/*","Microsoft.AzureStackHCI/DevicePools/*","Microsoft.Insights/AlertRules/Write","Microsoft.Insights/AlertRules/Delete","Microsoft.Insights/AlertRules/Read","Microsoft.Insights/AlertRules/Activated/Action","Microsoft.Insights/AlertRules/Resolved/Action","Microsoft.Insights/AlertRules/Throttled/Action","Microsoft.Insights/AlertRules/Incidents/Read","Microsoft.Resources/subscriptions/resourcegroups/deployments/read","Microsoft.Resources/subscriptions/resourcegroups/deployments/write","Microsoft.Resources/subscriptions/resourcegroups/deployments/operations/read","Microsoft.Resources/subscriptions/resourcegroups/deployments/operationstatuses/read","Microsoft.ResourceHealth/availabilityStatuses/read","Microsoft.Resources/subscriptions/read","Microsoft.Resources/subscriptions/operationresults/read","Microsoft.HybridCompute/machines/read","Microsoft.HybridCompute/machines/write","Microsoft.HybridCompute/machines/delete","Microsoft.HybridCompute/machines/UpgradeExtensions/action","Microsoft.HybridCompute/machines/assessPatches/action","Microsoft.HybridCompute/machines/installPatches/action","Microsoft.HybridCompute/machines/extensions/read","Microsoft.HybridCompute/machines/extensions/write","Microsoft.HybridCompute/machines/extensions/delete","Microsoft.HybridCompute/operations/read","Microsoft.HybridCompute/locations/operationresults/read","Microsoft.HybridCompute/locations/operationstatus/read","Microsoft.HybridCompute/machines/patchAssessmentResults/read","Microsoft.HybridCompute/machines/patchAssessmentResults/softwarePatches/read","Microsoft.HybridCompute/machines/patchInstallationResults/read","Microsoft.HybridCompute/machines/patchInstallationResults/softwarePatches/read","Microsoft.HybridCompute/locations/updateCenterOperationResults/read","Microsoft.HybridCompute/machines/hybridIdentityMetadata/read","Microsoft.HybridCompute/osType/agentVersions/read","Microsoft.HybridCompute/osType/agentVersions/latest/read","Microsoft.HybridCompute/machines/runcommands/read","Microsoft.HybridCompute/machines/runcommands/write","Microsoft.HybridCompute/machines/runcommands/delete","Microsoft.HybridCompute/machines/licenseProfiles/read","Microsoft.HybridCompute/machines/licenseProfiles/write","Microsoft.HybridCompute/machines/licenseProfiles/delete","Microsoft.HybridCompute/licenses/read","Microsoft.HybridCompute/licenses/write","Microsoft.HybridCompute/licenses/delete","Microsoft.ResourceConnector/register/action","Microsoft.ResourceConnector/appliances/read","Microsoft.ResourceConnector/appliances/write","Microsoft.ResourceConnector/appliances/delete","Microsoft.ResourceConnector/locations/operationresults/read","Microsoft.ResourceConnector/locations/operationsstatus/read","Microsoft.ResourceConnector/appliances/listClusterUserCredential/action","Microsoft.ResourceConnector/appliances/listKeys/action","Microsoft.ResourceConnector/operations/read","Microsoft.ExtendedLocation/register/action","Microsoft.ExtendedLocation/customLocations/read","Microsoft.ExtendedLocation/customLocations/deploy/action","Microsoft.ExtendedLocation/customLocations/write","Microsoft.ExtendedLocation/customLocations/delete","Microsoft.EdgeMarketplace/offers/read","Microsoft.EdgeMarketplace/publishers/read","Microsoft.Kubernetes/register/action","Microsoft.KubernetesConfiguration/register/action","Microsoft.KubernetesConfiguration/extensions/write","Microsoft.KubernetesConfiguration/extensions/read","Microsoft.KubernetesConfiguration/extensions/delete","Microsoft.KubernetesConfiguration/extensions/operations/read","Microsoft.KubernetesConfiguration/namespaces/read","Microsoft.KubernetesConfiguration/operations/read","Microsoft.Resources/subscriptions/resourceGroups/read","Microsoft.AzureStackHCI/StorageContainers/Write","Microsoft.AzureStackHCI/StorageContainers/Read","Microsoft.HybridContainerService/register/action","Microsoft.HybridCompute/settings/write","Microsoft.HybridCompute/settings/read","Microsoft.HybridCompute/gateways/read","Microsoft.HybridCompute/gateways/write","Microsoft.HybridCompute/gateways/delete"],"NotActions":[],"DataActions":[],"NotDataActions":[],"Condition":"((!(ActionMatches{'Microsoft.Authorization/roleAssignments/write'})) OR (@Request[Microsoft.Authorization/roleAssignments:RoleDefinitionId] ForAnyOfAnyValues:GuidEquals{f5819b54-e033-4d82-ac66-4fec3cbf3f4c, cd570a14-e51a-42ad-bac8-bafd67325302, b64e21ea-ac4e-4cdf-9dc9-5b892992bee7, 4b3fe76c-f777-4d24-a2d7-b027b0f7b273, 874d1c73-6003-4e60-a13a-cb31ea190a85,865ae368-6a45-4bd1-8fbf-0d5151f56fc1,7b1f81f9-4196-4058-8aae-762e593270df,4633458b-17de-408a-b874-0445c86b69e6,c99c945f-8bd1-4fb1-a903-01460aae6068, b86a8fe4-44ce-4948-aee5-eccb2c155cd7, a4417e6f-fecd-4de8-b567-7b0420556985})) AND ((!(ActionMatches{'Microsoft.Authorization/roleAssignments/delete'})) OR (@Resource[Microsoft.Authorization/roleAssignments:RoleDefinitionId] ForAnyOfAnyValues:GuidEquals{f5819b54-e033-4d82-ac66-4fec3cbf3f4c, cd570a14-e51a-42ad-bac8-bafd67325302, b64e21ea-ac4e-4cdf-9dc9-5b892992bee7, 4b3fe76c-f777-4d24-a2d7-b027b0f7b273, 874d1c73-6003-4e60-a13a-cb31ea190a85,865ae368-6a45-4bd1-8fbf-0d5151f56fc1,7b1f81f9-4196-4058-8aae-762e593270df,4633458b-17de-408a-b874-0445c86b69e6,c99c945f-8bd1-4fb1-a903-01460aae6068, b86a8fe4-44ce-4948-aee5-eccb2c155cd7, a4417e6f-fecd-4de8-b567-7b0420556985}))","ConditionVersion":"2.0"}</t>
  </si>
  <si>
    <t>Microsoft.AzureStackHCI/register/action | Microsoft.AzureStackHCI/Unregister/Action | Microsoft.AzureStackHCI/clusters/* | Microsoft.AzureStackHCI/NetworkSecurityGroups/Read | Microsoft.AzureStackHCI/NetworkSecurityGroups/SecurityRules/Read | Microsoft.AzureStackHCI/NetworkSecurityGroups/Write | Microsoft.AzureStackHCI/NetworkSecurityGroups/SecurityRules/Write | Microsoft.AzureStackHCI/NetworkSecurityGroups/Delete | Microsoft.AzureStackHCI/NetworkSecurityGroups/SecurityRules/Delete | Microsoft.AzureStackHCI/NetworkSecurityGroups/join/action | Microsoft.HybridCompute/register/action | Microsoft.GuestConfiguration/register/action | Microsoft.GuestConfiguration/guestConfigurationAssignments/read | Microsoft.Resources/subscriptions/resourceGroups/write | Microsoft.Resources/subscriptions/resourceGroups/delete | Microsoft.HybridConnectivity/register/action | Microsoft.Authorization/roleAssignments/write | Microsoft.Authorization/roleAssignments/delete | Microsoft.Authorization/*/read | Microsoft.Resources/deployments/* | Microsoft.Resources/subscriptions/resourceGroups/read | Microsoft.Resources/subscriptions/read | Microsoft.Management/managementGroups/read | Microsoft.Support/* | Microsoft.AzureStackHCI/* | Microsoft.AzureStackHCI/EdgeMachines/* | Microsoft.AzureStackHCI/DevicePools/* | Microsoft.Insights/AlertRules/Write | Microsoft.Insights/AlertRules/Delete | Microsoft.Insights/AlertRules/Read | Microsoft.Insights/AlertRules/Activated/Action | Microsoft.Insights/AlertRules/Resolved/Action | Microsoft.Insights/AlertRules/Throttled/Action | Microsoft.Insights/AlertRules/Incidents/Read | Microsoft.Resources/subscriptions/resourcegroups/deployments/read | Microsoft.Resources/subscriptions/resourcegroups/deployments/write | Microsoft.Resources/subscriptions/resourcegroups/deployments/operations/read | Microsoft.Resources/subscriptions/resourcegroups/deployments/operationstatuses/read | Microsoft.ResourceHealth/availabilityStatuses/read | Microsoft.Resources/subscriptions/read | Microsoft.Resources/subscriptions/operationresults/read | Microsoft.HybridCompute/machines/read | Microsoft.HybridCompute/machines/write | Microsoft.HybridCompute/machines/delete | Microsoft.HybridCompute/machines/UpgradeExtensions/action | Microsoft.HybridCompute/machines/assessPatches/action | Microsoft.HybridCompute/machines/installPatches/action | Microsoft.HybridCompute/machines/extensions/read | Microsoft.HybridCompute/machines/extensions/write | Microsoft.HybridCompute/machines/extensions/delete | Microsoft.HybridCompute/operations/read | Microsoft.HybridCompute/locations/operationresults/read | Microsoft.HybridCompute/locations/operationstatus/read | Microsoft.HybridCompute/machines/patchAssessmentResults/read | Microsoft.HybridCompute/machines/patchAssessmentResults/softwarePatches/read | Microsoft.HybridCompute/machines/patchInstallationResults/read | Microsoft.HybridCompute/machines/patchInstallationResults/softwarePatches/read | Microsoft.HybridCompute/locations/updateCenterOperationResults/read | Microsoft.HybridCompute/machines/hybridIdentityMetadata/read | Microsoft.HybridCompute/osType/agentVersions/read | Microsoft.HybridCompute/osType/agentVersions/latest/read | Microsoft.HybridCompute/machines/runcommands/read | Microsoft.HybridCompute/machines/runcommands/write | Microsoft.HybridCompute/machines/runcommands/delete | Microsoft.HybridCompute/machines/licenseProfiles/read | Microsoft.HybridCompute/machines/licenseProfiles/write | Microsoft.HybridCompute/machines/licenseProfiles/delete | Microsoft.HybridCompute/licenses/read | Microsoft.HybridCompute/licenses/write | Microsoft.HybridCompute/licenses/delete | Microsoft.ResourceConnector/register/action | Microsoft.ResourceConnector/appliances/read | Microsoft.ResourceConnector/appliances/write | Microsoft.ResourceConnector/appliances/delete | Microsoft.ResourceConnector/locations/operationresults/read | Microsoft.ResourceConnector/locations/operationsstatus/read | Microsoft.ResourceConnector/appliances/listClusterUserCredential/action | Microsoft.ResourceConnector/appliances/listKeys/action | Microsoft.ResourceConnector/operations/read | Microsoft.ExtendedLocation/register/action | Microsoft.ExtendedLocation/customLocations/read | Microsoft.ExtendedLocation/customLocations/deploy/action | Microsoft.ExtendedLocation/customLocations/write | Microsoft.ExtendedLocation/customLocations/delete | Microsoft.EdgeMarketplace/offers/read | Microsoft.EdgeMarketplace/publishers/read | Microsoft.Kubernetes/register/action | Microsoft.KubernetesConfiguration/register/action | Microsoft.KubernetesConfiguration/extensions/write | Microsoft.KubernetesConfiguration/extensions/read | Microsoft.KubernetesConfiguration/extensions/delete | Microsoft.KubernetesConfiguration/extensions/operations/read | Microsoft.KubernetesConfiguration/namespaces/read | Microsoft.KubernetesConfiguration/operations/read | Microsoft.Resources/subscriptions/resourceGroups/read | Microsoft.AzureStackHCI/StorageContainers/Write | Microsoft.AzureStackHCI/StorageContainers/Read | Microsoft.HybridContainerService/register/action | Microsoft.HybridCompute/settings/write | Microsoft.HybridCompute/settings/read | Microsoft.HybridCompute/gateways/read | Microsoft.HybridCompute/gateways/write | Microsoft.HybridCompute/gateways/delete</t>
  </si>
  <si>
    <t>https://learn.microsoft.com/en-us/azure/role-based-access-control/built-in-roles#azure-stack-hci-administrator</t>
  </si>
  <si>
    <t>c99c945f-8bd1-4fb1-a903-01460aae6068</t>
  </si>
  <si>
    <t>Azure Stack HCI Connected InfraVMs</t>
  </si>
  <si>
    <t>Role of Arc Integration for Azure Stack HCI Infrastructure Virtual Machines.</t>
  </si>
  <si>
    <t>{"Actions":["Microsoft.HybridCompute/*/read","Microsoft.HybridCompute/machines/write","Microsoft.HybridCompute/machines/delete","Microsoft.HybridCompute/machines/extensions/read","Microsoft.HybridCompute/machines/extensions/write","Microsoft.HybridCompute/machines/extensions/delete","Microsoft.HybridCompute/machines/UpgradeExtensions/action"],"NotActions":[],"DataActions":[],"NotDataActions":[],"Condition":null,"ConditionVersion":null}</t>
  </si>
  <si>
    <t>Microsoft.HybridCompute/*/read | Microsoft.HybridCompute/machines/write | Microsoft.HybridCompute/machines/delete | Microsoft.HybridCompute/machines/extensions/read | Microsoft.HybridCompute/machines/extensions/write | Microsoft.HybridCompute/machines/extensions/delete | Microsoft.HybridCompute/machines/UpgradeExtensions/action</t>
  </si>
  <si>
    <t>https://learn.microsoft.com/en-us/azure/role-based-access-control/built-in-roles#azure-stack-hci-connected-infravms</t>
  </si>
  <si>
    <t>865ae368-6a45-4bd1-8fbf-0d5151f56fc1</t>
  </si>
  <si>
    <t>Azure Stack HCI Device Management Role</t>
  </si>
  <si>
    <t>Microsoft.AzureStackHCI Device Management Role</t>
  </si>
  <si>
    <t>{"Actions":["Microsoft.AzureStackHCI/Clusters/*","Microsoft.AzureStackHCI/EdgeDevices/*","Microsoft.AzureStackHCI/DevicePools/*/read","Microsoft.AzureStackHCI/EdgeMachines/*/read","Microsoft.Resources/subscriptions/resourceGroups/read","Microsoft.HybridContainerService/register/action","Microsoft.HybridContainerService/kubernetesVersions/read","Microsoft.HybridContainerService/kubernetesVersions/write","Microsoft.HybridContainerService/skus/read","Microsoft.HybridContainerService/skus/write","Microsoft.Authorization/roleassignments/read","Microsoft.Resources/subscriptions/resourceGroups/read","Microsoft.AzureStackHCI/StorageContainers/Write","Microsoft.AzureStackHCI/StorageContainers/Read","Microsoft.AzureStackHCI/LogicalNetworks/Read","Microsoft.AzureStackHCI/LogicalNetworks/Write","Microsoft.AzureStackHCI/Register/Action","Microsoft.GuestConfiguration/guestConfigurationAssignments/read","Microsoft.KubernetesConfiguration/extensions/write","Microsoft.KubernetesConfiguration/extensions/read","Microsoft.KubernetesConfiguration/extensions/delete","Microsoft.KubernetesConfiguration/extensions/operations/read","Microsoft.KubernetesConfiguration/namespaces/read","Microsoft.KubernetesConfiguration/operations/read","Microsoft.ResourceConnector/appliances/read","Microsoft.ResourceConnector/appliances/write","Microsoft.ResourceConnector/appliances/delete","Microsoft.ResourceConnector/locations/operationresults/read","Microsoft.ResourceConnector/locations/operationsstatus/read","Microsoft.ResourceConnector/appliances/listClusterUserCredential/action","Microsoft.ResourceConnector/appliances/listKeys/action","Microsoft.ResourceConnector/appliances/upgradeGraphs/read","Microsoft.ResourceConnector/telemetryconfig/read","Microsoft.ResourceConnector/operations/read","Microsoft.ExtendedLocation/customLocations/deploy/action","Microsoft.ExtendedLocation/customLocations/read","Microsoft.ExtendedLocation/customLocations/write","Microsoft.ExtendedLocation/customLocations/delete"],"NotActions":[],"DataActions":[],"NotDataActions":[],"Condition":null,"ConditionVersion":null}</t>
  </si>
  <si>
    <t>Microsoft.AzureStackHCI/Clusters/* | Microsoft.AzureStackHCI/EdgeDevices/* | Microsoft.AzureStackHCI/DevicePools/*/read | Microsoft.AzureStackHCI/EdgeMachines/*/read | Microsoft.Resources/subscriptions/resourceGroups/read | Microsoft.HybridContainerService/register/action | Microsoft.HybridContainerService/kubernetesVersions/read | Microsoft.HybridContainerService/kubernetesVersions/write | Microsoft.HybridContainerService/skus/read | Microsoft.HybridContainerService/skus/write | Microsoft.Authorization/roleassignments/read | Microsoft.Resources/subscriptions/resourceGroups/read | Microsoft.AzureStackHCI/StorageContainers/Write | Microsoft.AzureStackHCI/StorageContainers/Read | Microsoft.AzureStackHCI/LogicalNetworks/Read | Microsoft.AzureStackHCI/LogicalNetworks/Write | Microsoft.AzureStackHCI/Register/Action | Microsoft.GuestConfiguration/guestConfigurationAssignments/read | Microsoft.KubernetesConfiguration/extensions/write | Microsoft.KubernetesConfiguration/extensions/read | Microsoft.KubernetesConfiguration/extensions/delete | Microsoft.KubernetesConfiguration/extensions/operations/read | Microsoft.KubernetesConfiguration/namespaces/read | Microsoft.KubernetesConfiguration/operations/read | Microsoft.ResourceConnector/appliances/read | Microsoft.ResourceConnector/appliances/write | Microsoft.ResourceConnector/appliances/delete | Microsoft.ResourceConnector/locations/operationresults/read | Microsoft.ResourceConnector/locations/operationsstatus/read | Microsoft.ResourceConnector/appliances/listClusterUserCredential/action | Microsoft.ResourceConnector/appliances/listKeys/action | Microsoft.ResourceConnector/appliances/upgradeGraphs/read | Microsoft.ResourceConnector/telemetryconfig/read | Microsoft.ResourceConnector/operations/read | Microsoft.ExtendedLocation/customLocations/deploy/action | Microsoft.ExtendedLocation/customLocations/read | Microsoft.ExtendedLocation/customLocations/write | Microsoft.ExtendedLocation/customLocations/delete</t>
  </si>
  <si>
    <t>https://learn.microsoft.com/en-us/azure/role-based-access-control/built-in-roles#azure-stack-hci-device-management-role</t>
  </si>
  <si>
    <t>1a6f9009-515c-4455-b170-143e4c9ce229</t>
  </si>
  <si>
    <t>Azure Stack HCI Edge Machine Contributor Role</t>
  </si>
  <si>
    <t>Microsoft.AzureStackHCI Edge Machine Contributor Role</t>
  </si>
  <si>
    <t>{"Actions":["Microsoft.AzureStackHCI/EdgeMachines/*","Microsoft.AzureStackHCI/locations/ValidateOwnershipVouchers/action","Microsoft.Edge/Sites/read","Microsoft.Edge/Sites/write","Microsoft.Edge/configurationReferences/read","Microsoft.Edge/configurationReferences/write","Microsoft.Edge/Configurations/*/read","Microsoft.Edge/Configurations/*/write","Microsoft.Resources/deployments/read","Microsoft.Resources/deployments/write","Microsoft.Resources/deployments/delete","Microsoft.Resources/deployments/cancel/action","Microsoft.Resources/deployments/validate/action","Microsoft.Resources/deployments/whatIf/action","Microsoft.Resources/deployments/exportTemplate/action","Microsoft.Resources/deployments/operations/read","Microsoft.Resources/deployments/operationstatuses/read","Microsoft.Resources/subscriptions/resourcegroups/deployments/read","Microsoft.Resources/subscriptions/resourcegroups/deployments/write","Microsoft.Resources/subscriptions/resourcegroups/deployments/operations/read","Microsoft.Resources/subscriptions/resourcegroups/deployments/operationstatuses/read"],"NotActions":[],"DataActions":[],"NotDataActions":[],"Condition":null,"ConditionVersion":null}</t>
  </si>
  <si>
    <t>Microsoft.AzureStackHCI/EdgeMachines/* | Microsoft.AzureStackHCI/locations/ValidateOwnershipVouchers/action | Microsoft.Edge/Sites/read | Microsoft.Edge/Sites/write | Microsoft.Edge/configurationReferences/read | Microsoft.Edge/configurationReferences/write | Microsoft.Edge/Configurations/*/read | Microsoft.Edge/Configurations/*/write | Microsoft.Resources/deployments/read | Microsoft.Resources/deployments/write | Microsoft.Resources/deployments/delete | Microsoft.Resources/deployments/cancel/action | Microsoft.Resources/deployments/validate/action | Microsoft.Resources/deployments/whatIf/action | Microsoft.Resources/deployments/exportTemplate/action | Microsoft.Resources/deployments/operations/read | Microsoft.Resources/deployments/operationstatuses/read | Microsoft.Resources/subscriptions/resourcegroups/deployments/read | Microsoft.Resources/subscriptions/resourcegroups/deployments/write | Microsoft.Resources/subscriptions/resourcegroups/deployments/operations/read | Microsoft.Resources/subscriptions/resourcegroups/deployments/operationstatuses/read</t>
  </si>
  <si>
    <t>https://learn.microsoft.com/en-us/azure/role-based-access-control/built-in-roles#azure-stack-hci-edge-machine-contributor-role</t>
  </si>
  <si>
    <t>874d1c73-6003-4e60-a13a-cb31ea190a85</t>
  </si>
  <si>
    <t>Azure Stack HCI VM Contributor</t>
  </si>
  <si>
    <t>Grants permissions to perform all VM actions</t>
  </si>
  <si>
    <t>{"Actions":["Microsoft.AzureStackHCI/VirtualMachines/*","Microsoft.AzureStackHCI/virtualMachineInstances/*","Microsoft.AzureStackHCI/NetworkInterfaces/*","Microsoft.AzureStackHCI/VirtualHardDisks/*","Microsoft.AzureStackHCI/VirtualNetworks/Read","Microsoft.AzureStackHCI/VirtualNetworks/join/action","Microsoft.AzureStackHCI/LogicalNetworks/Read","Microsoft.AzureStackHCI/LogicalNetworks/join/action","Microsoft.AzureStackHCI/GalleryImages/Read","Microsoft.AzureStackHCI/GalleryImages/deploy/action","Microsoft.AzureStackHCI/StorageContainers/Read","Microsoft.AzureStackHCI/StorageContainers/deploy/action","Microsoft.AzureStackHCI/MarketplaceGalleryImages/Read","Microsoft.AzureStackHCI/MarketPlaceGalleryImages/deploy/action","Microsoft.AzureStackHCI/Clusters/Read","Microsoft.AzureStackHCI/Clusters/ArcSettings/Read","Microsoft.AzureStackHCI/NetworkSecurityGroups/Read","Microsoft.AzureStackHCI/NetworkSecurityGroups/SecurityRules/Read","Microsoft.Insights/AlertRules/Write","Microsoft.Insights/AlertRules/Delete","Microsoft.Insights/AlertRules/Read","Microsoft.Insights/AlertRules/Activated/Action","Microsoft.Insights/AlertRules/Resolved/Action","Microsoft.Insights/AlertRules/Throttled/Action","Microsoft.Insights/AlertRules/Incidents/Read","Microsoft.Resources/deployments/read","Microsoft.Resources/deployments/write","Microsoft.Resources/deployments/delete","Microsoft.Resources/deployments/cancel/action","Microsoft.Resources/deployments/validate/action","Microsoft.Resources/deployments/whatIf/action","Microsoft.Resources/deployments/exportTemplate/action","Microsoft.Resources/deployments/operations/read","Microsoft.Resources/deployments/operationstatuses/read","Microsoft.Resources/subscriptions/resourcegroups/deployments/read","Microsoft.Resources/subscriptions/resourcegroups/deployments/write","Microsoft.Resources/subscriptions/resourcegroups/deployments/operations/read","Microsoft.Resources/subscriptions/resourcegroups/deployments/operationstatuses/read","Microsoft.ResourceHealth/availabilityStatuses/read","Microsoft.Authorization/*/read","Microsoft.Resources/subscriptions/read","Microsoft.Resources/subscriptions/resourceGroups/read","Microsoft.Resources/subscriptions/operationresults/read","Microsoft.HybridCompute/machines/read","Microsoft.HybridCompute/machines/write","Microsoft.HybridCompute/machines/delete","Microsoft.HybridCompute/machines/UpgradeExtensions/action","Microsoft.HybridCompute/machines/assessPatches/action","Microsoft.HybridCompute/machines/installPatches/action","Microsoft.HybridCompute/machines/extensions/read","Microsoft.HybridCompute/machines/extensions/write","Microsoft.HybridCompute/machines/extensions/delete","Microsoft.HybridCompute/operations/read","Microsoft.HybridCompute/locations/operationresults/read","Microsoft.HybridCompute/locations/operationstatus/read","Microsoft.HybridCompute/machines/patchAssessmentResults/read","Microsoft.HybridCompute/machines/patchAssessmentResults/softwarePatches/read","Microsoft.HybridCompute/machines/patchInstallationResults/read","Microsoft.HybridCompute/machines/patchInstallationResults/softwarePatches/read","Microsoft.HybridCompute/locations/updateCenterOperationResults/read","Microsoft.HybridCompute/machines/hybridIdentityMetadata/read","Microsoft.HybridCompute/osType/agentVersions/read","Microsoft.HybridCompute/osType/agentVersions/latest/read","Microsoft.HybridCompute/machines/runcommands/read","Microsoft.HybridCompute/machines/runcommands/write","Microsoft.HybridCompute/machines/runcommands/delete","Microsoft.HybridCompute/machines/licenseProfiles/read","Microsoft.HybridCompute/machines/licenseProfiles/write","Microsoft.HybridCompute/machines/licenseProfiles/delete","Microsoft.HybridCompute/licenses/read","Microsoft.HybridCompute/licenses/write","Microsoft.HybridCompute/licenses/delete","Microsoft.ExtendedLocation/customLocations/Read","Microsoft.ExtendedLocation/customLocations/deploy/action","Microsoft.KubernetesConfiguration/extensions/read"],"NotActions":[],"DataActions":[],"NotDataActions":[],"Condition":null,"ConditionVersion":null}</t>
  </si>
  <si>
    <t>Microsoft.AzureStackHCI/VirtualMachines/* | Microsoft.AzureStackHCI/virtualMachineInstances/* | Microsoft.AzureStackHCI/NetworkInterfaces/* | Microsoft.AzureStackHCI/VirtualHardDisks/* | Microsoft.AzureStackHCI/VirtualNetworks/Read | Microsoft.AzureStackHCI/VirtualNetworks/join/action | Microsoft.AzureStackHCI/LogicalNetworks/Read | Microsoft.AzureStackHCI/LogicalNetworks/join/action | Microsoft.AzureStackHCI/GalleryImages/Read | Microsoft.AzureStackHCI/GalleryImages/deploy/action | Microsoft.AzureStackHCI/StorageContainers/Read | Microsoft.AzureStackHCI/StorageContainers/deploy/action | Microsoft.AzureStackHCI/MarketplaceGalleryImages/Read | Microsoft.AzureStackHCI/MarketPlaceGalleryImages/deploy/action | Microsoft.AzureStackHCI/Clusters/Read | Microsoft.AzureStackHCI/Clusters/ArcSettings/Read | Microsoft.AzureStackHCI/NetworkSecurityGroups/Read | Microsoft.AzureStackHCI/NetworkSecurityGroups/SecurityRules/Read | Microsoft.Insights/AlertRules/Write | Microsoft.Insights/AlertRules/Delete | Microsoft.Insights/AlertRules/Read | Microsoft.Insights/AlertRules/Activated/Action | Microsoft.Insights/AlertRules/Resolved/Action | Microsoft.Insights/AlertRules/Throttled/Action | Microsoft.Insights/AlertRules/Incidents/Read | Microsoft.Resources/deployments/read | Microsoft.Resources/deployments/write | Microsoft.Resources/deployments/delete | Microsoft.Resources/deployments/cancel/action | Microsoft.Resources/deployments/validate/action | Microsoft.Resources/deployments/whatIf/action | Microsoft.Resources/deployments/exportTemplate/action | Microsoft.Resources/deployments/operations/read | Microsoft.Resources/deployments/operationstatuses/read | Microsoft.Resources/subscriptions/resourcegroups/deployments/read | Microsoft.Resources/subscriptions/resourcegroups/deployments/write | Microsoft.Resources/subscriptions/resourcegroups/deployments/operations/read | Microsoft.Resources/subscriptions/resourcegroups/deployments/operationstatuses/read | Microsoft.ResourceHealth/availabilityStatuses/read | Microsoft.Authorization/*/read | Microsoft.Resources/subscriptions/read | Microsoft.Resources/subscriptions/resourceGroups/read | Microsoft.Resources/subscriptions/operationresults/read | Microsoft.HybridCompute/machines/read | Microsoft.HybridCompute/machines/write | Microsoft.HybridCompute/machines/delete | Microsoft.HybridCompute/machines/UpgradeExtensions/action | Microsoft.HybridCompute/machines/assessPatches/action | Microsoft.HybridCompute/machines/installPatches/action | Microsoft.HybridCompute/machines/extensions/read | Microsoft.HybridCompute/machines/extensions/write | Microsoft.HybridCompute/machines/extensions/delete | Microsoft.HybridCompute/operations/read | Microsoft.HybridCompute/locations/operationresults/read | Microsoft.HybridCompute/locations/operationstatus/read | Microsoft.HybridCompute/machines/patchAssessmentResults/read | Microsoft.HybridCompute/machines/patchAssessmentResults/softwarePatches/read | Microsoft.HybridCompute/machines/patchInstallationResults/read | Microsoft.HybridCompute/machines/patchInstallationResults/softwarePatches/read | Microsoft.HybridCompute/locations/updateCenterOperationResults/read | Microsoft.HybridCompute/machines/hybridIdentityMetadata/read | Microsoft.HybridCompute/osType/agentVersions/read | Microsoft.HybridCompute/osType/agentVersions/latest/read | Microsoft.HybridCompute/machines/runcommands/read | Microsoft.HybridCompute/machines/runcommands/write | Microsoft.HybridCompute/machines/runcommands/delete | Microsoft.HybridCompute/machines/licenseProfiles/read | Microsoft.HybridCompute/machines/licenseProfiles/write | Microsoft.HybridCompute/machines/licenseProfiles/delete | Microsoft.HybridCompute/licenses/read | Microsoft.HybridCompute/licenses/write | Microsoft.HybridCompute/licenses/delete | Microsoft.ExtendedLocation/customLocations/Read | Microsoft.ExtendedLocation/customLocations/deploy/action | Microsoft.KubernetesConfiguration/extensions/read</t>
  </si>
  <si>
    <t>https://learn.microsoft.com/en-us/azure/role-based-access-control/built-in-roles#azure-stack-hci-vm-contributor</t>
  </si>
  <si>
    <t>4b3fe76c-f777-4d24-a2d7-b027b0f7b273</t>
  </si>
  <si>
    <t>Azure Stack HCI VM Reader</t>
  </si>
  <si>
    <t>Grants permissions to view VMs</t>
  </si>
  <si>
    <t>{"Actions":["Microsoft.AzureStackHCI/VirtualMachines/Read","Microsoft.AzureStackHCI/virtualMachineInstances/Read","Microsoft.AzureStackHCI/VirtualMachines/Extensions/Read","Microsoft.AzureStackHCI/VirtualNetworks/Read","Microsoft.AzureStackHCI/LogicalNetworks/Read","Microsoft.AzureStackHCI/NetworkInterfaces/Read","Microsoft.AzureStackHCI/VirtualHardDisks/Read","Microsoft.AzureStackHCI/StorageContainers/Read","Microsoft.AzureStackHCI/GalleryImages/Read","Microsoft.AzureStackHCI/MarketplaceGalleryImages/Read","Microsoft.AzureStackHCI/NetworkSecurityGroups/Read","Microsoft.AzureStackHCI/NetworkSecurityGroups/SecurityRules/Read","Microsoft.HybridCompute/licenses/read","Microsoft.HybridCompute/machines/extensions/read","Microsoft.HybridCompute/machines/licenseProfiles/read","Microsoft.HybridCompute/machines/patchAssessmentResults/read","Microsoft.HybridCompute/machines/patchAssessmentResults/softwarePatches/read","Microsoft.HybridCompute/machines/patchInstallationResults/read","Microsoft.HybridCompute/machines/patchInstallationResults/softwarePatches/read","Microsoft.HybridCompute/machines/read","Microsoft.HybridCompute/privateLinkScopes/networkSecurityPerimeterConfigurations/read","Microsoft.HybridCompute/privateLinkScopes/privateEndpointConnections/read","Microsoft.HybridCompute/privateLinkScopes/read","Microsoft.Insights/AlertRules/Write","Microsoft.Insights/AlertRules/Delete","Microsoft.Insights/AlertRules/Read","Microsoft.Insights/AlertRules/Activated/Action","Microsoft.Insights/AlertRules/Resolved/Action","Microsoft.Insights/AlertRules/Throttled/Action","Microsoft.Insights/AlertRules/Incidents/Read","Microsoft.Resources/deployments/read","Microsoft.Resources/deployments/exportTemplate/action","Microsoft.Resources/deployments/operations/read","Microsoft.Resources/deployments/operationstatuses/read","Microsoft.Resources/subscriptions/resourcegroups/deployments/read","Microsoft.Resources/subscriptions/resourcegroups/deployments/operations/read","Microsoft.Resources/subscriptions/resourcegroups/deployments/operationstatuses/read","Microsoft.ResourceHealth/availabilityStatuses/read","Microsoft.Authorization/*/read","Microsoft.Resources/subscriptions/read","Microsoft.Resources/subscriptions/resourceGroups/read","Microsoft.Resources/subscriptions/operationresults/read"],"NotActions":[],"DataActions":[],"NotDataActions":[],"Condition":null,"ConditionVersion":null}</t>
  </si>
  <si>
    <t>Microsoft.AzureStackHCI/VirtualMachines/Read | Microsoft.AzureStackHCI/virtualMachineInstances/Read | Microsoft.AzureStackHCI/VirtualMachines/Extensions/Read | Microsoft.AzureStackHCI/VirtualNetworks/Read | Microsoft.AzureStackHCI/LogicalNetworks/Read | Microsoft.AzureStackHCI/NetworkInterfaces/Read | Microsoft.AzureStackHCI/VirtualHardDisks/Read | Microsoft.AzureStackHCI/StorageContainers/Read | Microsoft.AzureStackHCI/GalleryImages/Read | Microsoft.AzureStackHCI/MarketplaceGalleryImages/Read | Microsoft.AzureStackHCI/NetworkSecurityGroups/Read | Microsoft.AzureStackHCI/NetworkSecurityGroups/SecurityRules/Read | Microsoft.HybridCompute/licenses/read | Microsoft.HybridCompute/machines/extensions/read | Microsoft.HybridCompute/machines/licenseProfiles/read | Microsoft.HybridCompute/machines/patchAssessmentResults/read | Microsoft.HybridCompute/machines/patchAssessmentResults/softwarePatches/read | Microsoft.HybridCompute/machines/patchInstallationResults/read | Microsoft.HybridCompute/machines/patchInstallationResults/softwarePatches/read | Microsoft.HybridCompute/machines/read | Microsoft.HybridCompute/privateLinkScopes/networkSecurityPerimeterConfigurations/read | Microsoft.HybridCompute/privateLinkScopes/privateEndpointConnections/read | Microsoft.HybridCompute/privateLinkScopes/read | Microsoft.Insights/AlertRules/Write | Microsoft.Insights/AlertRules/Delete | Microsoft.Insights/AlertRules/Read | Microsoft.Insights/AlertRules/Activated/Action | Microsoft.Insights/AlertRules/Resolved/Action | Microsoft.Insights/AlertRules/Throttled/Action | Microsoft.Insights/AlertRules/Incidents/Read | Microsoft.Resources/deployments/read | Microsoft.Resources/deployments/exportTemplate/action | Microsoft.Resources/deployments/operations/read | Microsoft.Resources/deployments/operationstatuses/read | Microsoft.Resources/subscriptions/resourcegroups/deployments/read | Microsoft.Resources/subscriptions/resourcegroups/deployments/operations/read | Microsoft.Resources/subscriptions/resourcegroups/deployments/operationstatuses/read | Microsoft.ResourceHealth/availabilityStatuses/read | Microsoft.Authorization/*/read | Microsoft.Resources/subscriptions/read | Microsoft.Resources/subscriptions/resourceGroups/read | Microsoft.Resources/subscriptions/operationresults/read</t>
  </si>
  <si>
    <t>https://learn.microsoft.com/en-us/azure/role-based-access-control/built-in-roles#azure-stack-hci-vm-reader</t>
  </si>
  <si>
    <t>17e4de9d-139f-4531-b521-20804c310cf8</t>
  </si>
  <si>
    <t>Azure Stack Hub Linked Subscriptions role</t>
  </si>
  <si>
    <t>Microsoft.AzureStack Linked Subscriptions role.</t>
  </si>
  <si>
    <t>{"Actions":["Microsoft.AzureStack/linkedSubscriptions/delete","Microsoft.AzureStack/linkedSubscriptions/linkedProviders/action","Microsoft.AzureStack/linkedSubscriptions/linkedResourceGroups/action","Microsoft.AzureStack/linkedSubscriptions/operations/action","Microsoft.AzureStack/linkedSubscriptions/write"],"NotActions":[],"DataActions":[],"NotDataActions":[],"Condition":null,"ConditionVersion":null}</t>
  </si>
  <si>
    <t>Microsoft.AzureStack/linkedSubscriptions/delete | Microsoft.AzureStack/linkedSubscriptions/linkedProviders/action | Microsoft.AzureStack/linkedSubscriptions/linkedResourceGroups/action | Microsoft.AzureStack/linkedSubscriptions/operations/action | Microsoft.AzureStack/linkedSubscriptions/write</t>
  </si>
  <si>
    <t>https://learn.microsoft.com/en-us/azure/role-based-access-control/built-in-roles#azure-stack-hub-linked-subscriptions-role</t>
  </si>
  <si>
    <t>9a0e5da3-6c70-4a35-b13a-715cd5a7919a</t>
  </si>
  <si>
    <t>Azure Stack Hub registration role</t>
  </si>
  <si>
    <t>Microsoft.AzureStack registration role.</t>
  </si>
  <si>
    <t>{"Actions":["Microsoft.AzureStack/registrations/customerSubscriptions/delete","Microsoft.AzureStack/registrations/customerSubscriptions/write","Microsoft.AzureStack/registrations/delete","Microsoft.AzureStack/registrations/enableRemoteManagement/action","Microsoft.AzureStack/registrations/getActivationKey/action","Microsoft.AzureStack/registrations/write"],"NotActions":[],"DataActions":[],"NotDataActions":[],"Condition":null,"ConditionVersion":null}</t>
  </si>
  <si>
    <t>Microsoft.AzureStack/registrations/customerSubscriptions/delete | Microsoft.AzureStack/registrations/customerSubscriptions/write | Microsoft.AzureStack/registrations/delete | Microsoft.AzureStack/registrations/enableRemoteManagement/action | Microsoft.AzureStack/registrations/getActivationKey/action | Microsoft.AzureStack/registrations/write</t>
  </si>
  <si>
    <t>https://learn.microsoft.com/en-us/azure/role-based-access-control/built-in-roles#azure-stack-hub-registration-role</t>
  </si>
  <si>
    <t>6f12a6df-dd06-4f3e-bcb1-ce8be600526a</t>
  </si>
  <si>
    <t>Azure Stack Registration Owner</t>
  </si>
  <si>
    <t>Lets you manage Azure Stack registrations.</t>
  </si>
  <si>
    <t>{"Actions":["Microsoft.AzureStack/edgeSubscriptions/read","Microsoft.AzureStack/registrations/products/*/action","Microsoft.AzureStack/registrations/products/read","Microsoft.AzureStack/registrations/read"],"NotActions":[],"DataActions":[],"NotDataActions":[],"Condition":null,"ConditionVersion":null}</t>
  </si>
  <si>
    <t>Microsoft.AzureStack/edgeSubscriptions/read | Microsoft.AzureStack/registrations/products/*/action | Microsoft.AzureStack/registrations/products/read | Microsoft.AzureStack/registrations/read</t>
  </si>
  <si>
    <t>https://learn.microsoft.com/en-us/azure/role-based-access-control/built-in-roles#azure-stack-registration-owner</t>
  </si>
  <si>
    <t>f0310ce6-e953-4cf8-b892-fb1c87eaf7f6</t>
  </si>
  <si>
    <t>Azure Usage Billing Data Sender</t>
  </si>
  <si>
    <t>Azure Usage Billing shared BuiltIn role to be used for all Customer Account Authentication</t>
  </si>
  <si>
    <t>{"Actions":[],"NotActions":[],"DataActions":["Microsoft.UsageBilling/accounts/inputs/send/action"],"NotDataActions":[],"Condition":null,"ConditionVersion":null}</t>
  </si>
  <si>
    <t>Microsoft.UsageBilling/accounts/inputs/send/action</t>
  </si>
  <si>
    <t>https://learn.microsoft.com/en-us/azure/role-based-access-control/built-in-roles#azure-usage-billing-data-sender</t>
  </si>
  <si>
    <t>6ae96244-5829-4925-a7d3-5975537d91dd</t>
  </si>
  <si>
    <t>Azure VM Managed identities restore Contributor</t>
  </si>
  <si>
    <t>Azure VM Managed identities restore Contributors are allowed to perform Azure VM Restores with managed identities both user and system</t>
  </si>
  <si>
    <t>{"Actions":["Microsoft.Authorization/*/read"],"NotActions":[],"DataActions":[],"NotDataActions":[],"Condition":null,"ConditionVersion":null}</t>
  </si>
  <si>
    <t>Microsoft.Authorization/*/read</t>
  </si>
  <si>
    <t>https://learn.microsoft.com/en-us/azure/role-based-access-control/built-in-roles#azure-vm-managed-identities-restore-contributor</t>
  </si>
  <si>
    <t>e503ece1-11d0-4e8e-8e2c-7a6c3bf38815</t>
  </si>
  <si>
    <t>AzureML Compute Operator</t>
  </si>
  <si>
    <t>Can access and perform CRUD operations on Machine Learning Services managed compute resources (including Notebook VMs).</t>
  </si>
  <si>
    <t>{"Actions":["Microsoft.MachineLearningServices/workspaces/computes/*","Microsoft.MachineLearningServices/workspaces/notebooks/vm/*"],"NotActions":[],"DataActions":[],"NotDataActions":[],"Condition":null,"ConditionVersion":null}</t>
  </si>
  <si>
    <t>Microsoft.MachineLearningServices/workspaces/computes/* | Microsoft.MachineLearningServices/workspaces/notebooks/vm/*</t>
  </si>
  <si>
    <t>https://learn.microsoft.com/en-us/azure/role-based-access-control/built-in-roles#azureml-compute-operator</t>
  </si>
  <si>
    <t>f6c7c914-8db3-469d-8ca1-694a8f32e121</t>
  </si>
  <si>
    <t>AzureML Data Scientist</t>
  </si>
  <si>
    <t>Can perform all actions within an Azure Machine Learning workspace, except for creating or deleting compute resources and modifying the workspace itself.</t>
  </si>
  <si>
    <t>{"Actions":["Microsoft.MachineLearningServices/workspaces/*/read","Microsoft.MachineLearningServices/workspaces/*/action","Microsoft.MachineLearningServices/workspaces/*/delete","Microsoft.MachineLearningServices/workspaces/*/write"],"NotActions":["Microsoft.MachineLearningServices/workspaces/delete","Microsoft.MachineLearningServices/workspaces/write","Microsoft.MachineLearningServices/workspaces/computes/*/write","Microsoft.MachineLearningServices/workspaces/computes/*/delete","Microsoft.MachineLearningServices/workspaces/computes/listKeys/action","Microsoft.MachineLearningServices/workspaces/listKeys/action","Microsoft.MachineLearningServices/workspaces/hubs/write","Microsoft.MachineLearningServices/workspaces/hubs/delete","Microsoft.MachineLearningServices/workspaces/featurestores/write","Microsoft.MachineLearningServices/workspaces/featurestores/delete"],"DataActions":[],"NotDataActions":[],"Condition":null,"ConditionVersion":null}</t>
  </si>
  <si>
    <t>Microsoft.MachineLearningServices/workspaces/*/read | Microsoft.MachineLearningServices/workspaces/*/action | Microsoft.MachineLearningServices/workspaces/*/delete | Microsoft.MachineLearningServices/workspaces/*/write</t>
  </si>
  <si>
    <t>Microsoft.MachineLearningServices/workspaces/delete | Microsoft.MachineLearningServices/workspaces/write | Microsoft.MachineLearningServices/workspaces/computes/*/write | Microsoft.MachineLearningServices/workspaces/computes/*/delete | Microsoft.MachineLearningServices/workspaces/computes/listKeys/action | Microsoft.MachineLearningServices/workspaces/listKeys/action | Microsoft.MachineLearningServices/workspaces/hubs/write | Microsoft.MachineLearningServices/workspaces/hubs/delete | Microsoft.MachineLearningServices/workspaces/featurestores/write | Microsoft.MachineLearningServices/workspaces/featurestores/delete</t>
  </si>
  <si>
    <t>https://learn.microsoft.com/en-us/azure/role-based-access-control/built-in-roles#azureml-data-scientist</t>
  </si>
  <si>
    <t>635dd51f-9968-44d3-b7fb-6d9a6bd613ae</t>
  </si>
  <si>
    <t>AzureML Metrics Writer (preview)</t>
  </si>
  <si>
    <t>Lets you write metrics to AzureML workspace</t>
  </si>
  <si>
    <t>{"Actions":["Microsoft.MachineLearningServices/workspaces/metrics/*/write"],"NotActions":[],"DataActions":[],"NotDataActions":[],"Condition":null,"ConditionVersion":null}</t>
  </si>
  <si>
    <t>Microsoft.MachineLearningServices/workspaces/metrics/*/write</t>
  </si>
  <si>
    <t>https://learn.microsoft.com/en-us/azure/role-based-access-control/built-in-roles#azureml-metrics-writer-preview</t>
  </si>
  <si>
    <t>1823dd4f-9b8c-4ab6-ab4e-7397a3684615</t>
  </si>
  <si>
    <t>AzureML Registry User</t>
  </si>
  <si>
    <t>Can perform all actions on Machine Learning Services Registry assets as well as get Registry resources.</t>
  </si>
  <si>
    <t>{"Actions":["Microsoft.MachineLearningServices/registries/read","Microsoft.MachineLearningServices/registries/assets/*"],"NotActions":[],"DataActions":[],"NotDataActions":[],"Condition":null,"ConditionVersion":null}</t>
  </si>
  <si>
    <t>Microsoft.MachineLearningServices/registries/read | Microsoft.MachineLearningServices/registries/assets/*</t>
  </si>
  <si>
    <t>https://learn.microsoft.com/en-us/azure/role-based-access-control/built-in-roles#azureml-registry-user</t>
  </si>
  <si>
    <t>5e467623-bb1f-42f4-a55d-6e525e11384b</t>
  </si>
  <si>
    <t>Backup Contributor</t>
  </si>
  <si>
    <t>Lets you manage backups, but can't delete vaults and give access to others</t>
  </si>
  <si>
    <t>{"Actions":["Microsoft.Authorization/*/read","Microsoft.Network/virtualNetworks/read","Microsoft.RecoveryServices/locations/*","Microsoft.RecoveryServices/Vaults/backupFabrics/operationResults/*","Microsoft.RecoveryServices/Vaults/backupFabrics/protectionContainers/*","Microsoft.RecoveryServices/Vaults/backupFabrics/refreshContainers/action","Microsoft.RecoveryServices/Vaults/backupJobs/*","Microsoft.RecoveryServices/Vaults/backupJobsExport/action","Microsoft.RecoveryServices/Vaults/backupOperationResults/*","Microsoft.RecoveryServices/Vaults/backupPolicies/*","Microsoft.RecoveryServices/Vaults/backupProtectableItems/*","Microsoft.RecoveryServices/Vaults/backupProtectedItems/*","Microsoft.RecoveryServices/Vaults/backupProtectionContainers/*","Microsoft.RecoveryServices/Vaults/backupSecurityPIN/*","Microsoft.RecoveryServices/Vaults/backupUsageSummaries/read","Microsoft.RecoveryServices/Vaults/certificates/*","Microsoft.RecoveryServices/Vaults/extendedInformation/*","Microsoft.RecoveryServices/Vaults/monitoringAlerts/read","Microsoft.RecoveryServices/Vaults/monitoringConfigurations/*","Microsoft.RecoveryServices/Vaults/read","Microsoft.RecoveryServices/Vaults/registeredIdentities/*","Microsoft.RecoveryServices/Vaults/usages/*","Microsoft.Resources/deployments/*","Microsoft.Resources/subscriptions/resourceGroups/read","Microsoft.Storage/storageAccounts/read","Microsoft.RecoveryServices/Vaults/backupstorageconfig/*","Microsoft.RecoveryServices/Vaults/backupconfig/*","Microsoft.RecoveryServices/Vaults/backupValidateOperation/action","Microsoft.RecoveryServices/Vaults/write","Microsoft.RecoveryServices/Vaults/backupOperations/read","Microsoft.RecoveryServices/Vaults/backupEngines/read","Microsoft.RecoveryServices/Vaults/backupFabrics/backupProtectionIntent/*","Microsoft.RecoveryServices/Vaults/backupFabrics/protectableContainers/read","Microsoft.RecoveryServices/vaults/operationStatus/read","Microsoft.RecoveryServices/vaults/operationResults/read","Microsoft.RecoveryServices/locations/backupStatus/action","Microsoft.RecoveryServices/locations/backupPreValidateProtection/action","Microsoft.RecoveryServices/locations/backupValidateFeatures/action","Microsoft.RecoveryServices/Vaults/monitoringAlerts/write","Microsoft.RecoveryServices/operations/read","Microsoft.RecoveryServices/locations/operationStatus/read","Microsoft.RecoveryServices/Vaults/backupProtectionIntents/read","Microsoft.Support/*","Microsoft.DataProtection/locations/getBackupStatus/action","Microsoft.DataProtection/backupVaults/backupInstances/write","Microsoft.DataProtection/backupVaults/backupInstances/delete","Microsoft.DataProtection/backupVaults/backupInstances/read","Microsoft.DataProtection/backupVaults/backupInstances/read","Microsoft.DataProtection/backupVaults/deletedBackupInstances/read","Microsoft.DataProtection/backupVaults/deletedBackupInstances/undelete/action","Microsoft.DataProtection/backupVaults/backupInstances/backup/action","Microsoft.DataProtection/backupVaults/backupInstances/validateRestore/action","Microsoft.DataProtection/backupVaults/backupInstances/restore/action","Microsoft.DataProtection/subscriptions/resourceGroups/providers/locations/crossRegionRestore/action","Microsoft.DataProtection/subscriptions/resourceGroups/providers/locations/validateCrossRegionRestore/action","Microsoft.DataProtection/subscriptions/resourceGroups/providers/locations/fetchCrossRegionRestoreJobs/action","Microsoft.DataProtection/subscriptions/resourceGroups/providers/locations/fetchCrossRegionRestoreJob/action","Microsoft.DataProtection/subscriptions/resourceGroups/providers/locations/fetchSecondaryRecoveryPoints/action","Microsoft.DataProtection/backupVaults/backupPolicies/write","Microsoft.DataProtection/backupVaults/backupPolicies/delete","Microsoft.DataProtection/backupVaults/backupPolicies/read","Microsoft.DataProtection/backupVaults/backupPolicies/read","Microsoft.DataProtection/backupVaults/backupInstances/recoveryPoints/read","Microsoft.DataProtection/backupVaults/backupInstances/recoveryPoints/read","Microsoft.DataProtection/backupVaults/backupInstances/findRestorableTimeRanges/action","Microsoft.DataProtection/backupVaults/backupInstances/operationResults/read","Microsoft.DataProtection/backupVaults/write","Microsoft.DataProtection/backupVaults/read","Microsoft.DataProtection/backupVaults/operationResults/read","Microsoft.DataProtection/backupVaults/operationStatus/read","Microsoft.DataProtection/locations/checkNameAvailability/action","Microsoft.DataProtection/locations/checkFeatureSupport/action","Microsoft.DataProtection/backupVaults/read","Microsoft.DataProtection/backupVaults/read","Microsoft.DataProtection/locations/operationStatus/read","Microsoft.DataProtection/locations/operationResults/read","Microsoft.DataProtection/backupVaults/validateForBackup/action","Microsoft.DataProtection/operations/read","Microsoft.RecoveryServices/Vaults/backupResourceGuardProxies/delete","Microsoft.RecoveryServices/Vaults/backupResourceGuardProxies/read","Microsoft.RecoveryServices/Vaults/backupResourceGuardProxies/unlockDelete/action","Microsoft.RecoveryServices/Vaults/backupResourceGuardProxies/write","Microsoft.DataProtection/backupVaults/backupResourceGuardProxies/read","Microsoft.DataProtection/backupVaults/backupResourceGuardProxies/write","Microsoft.DataProtection/backupVaults/backupResourceGuardProxies/delete","Microsoft.DataProtection/backupVaults/backupResourceGuardProxies/unlockDelete/action","Microsoft.DataProtection/backupVaults/backupInstances/validateForModifyBackup/action","Microsoft.DataProtection/backupVaults/backupInstances/SuspendBackups/action","Microsoft.DataProtection/backupVaults/backupInstances/resumeProtection/action"],"NotActions":[],"DataActions":[],"NotDataActions":[],"Condition":null,"ConditionVersion":null}</t>
  </si>
  <si>
    <t>Microsoft.Authorization/*/read | Microsoft.Network/virtualNetworks/read | Microsoft.RecoveryServices/locations/* | Microsoft.RecoveryServices/Vaults/backupFabrics/operationResults/* | Microsoft.RecoveryServices/Vaults/backupFabrics/protectionContainers/* | Microsoft.RecoveryServices/Vaults/backupFabrics/refreshContainers/action | Microsoft.RecoveryServices/Vaults/backupJobs/* | Microsoft.RecoveryServices/Vaults/backupJobsExport/action | Microsoft.RecoveryServices/Vaults/backupOperationResults/* | Microsoft.RecoveryServices/Vaults/backupPolicies/* | Microsoft.RecoveryServices/Vaults/backupProtectableItems/* | Microsoft.RecoveryServices/Vaults/backupProtectedItems/* | Microsoft.RecoveryServices/Vaults/backupProtectionContainers/* | Microsoft.RecoveryServices/Vaults/backupSecurityPIN/* | Microsoft.RecoveryServices/Vaults/backupUsageSummaries/read | Microsoft.RecoveryServices/Vaults/certificates/* | Microsoft.RecoveryServices/Vaults/extendedInformation/* | Microsoft.RecoveryServices/Vaults/monitoringAlerts/read | Microsoft.RecoveryServices/Vaults/monitoringConfigurations/* | Microsoft.RecoveryServices/Vaults/read | Microsoft.RecoveryServices/Vaults/registeredIdentities/* | Microsoft.RecoveryServices/Vaults/usages/* | Microsoft.Resources/deployments/* | Microsoft.Resources/subscriptions/resourceGroups/read | Microsoft.Storage/storageAccounts/read | Microsoft.RecoveryServices/Vaults/backupstorageconfig/* | Microsoft.RecoveryServices/Vaults/backupconfig/* | Microsoft.RecoveryServices/Vaults/backupValidateOperation/action | Microsoft.RecoveryServices/Vaults/write | Microsoft.RecoveryServices/Vaults/backupOperations/read | Microsoft.RecoveryServices/Vaults/backupEngines/read | Microsoft.RecoveryServices/Vaults/backupFabrics/backupProtectionIntent/* | Microsoft.RecoveryServices/Vaults/backupFabrics/protectableContainers/read | Microsoft.RecoveryServices/vaults/operationStatus/read | Microsoft.RecoveryServices/vaults/operationResults/read | Microsoft.RecoveryServices/locations/backupStatus/action | Microsoft.RecoveryServices/locations/backupPreValidateProtection/action | Microsoft.RecoveryServices/locations/backupValidateFeatures/action | Microsoft.RecoveryServices/Vaults/monitoringAlerts/write | Microsoft.RecoveryServices/operations/read | Microsoft.RecoveryServices/locations/operationStatus/read | Microsoft.RecoveryServices/Vaults/backupProtectionIntents/read | Microsoft.Support/* | Microsoft.DataProtection/locations/getBackupStatus/action | Microsoft.DataProtection/backupVaults/backupInstances/write | Microsoft.DataProtection/backupVaults/backupInstances/delete | Microsoft.DataProtection/backupVaults/backupInstances/read | Microsoft.DataProtection/backupVaults/backupInstances/read | Microsoft.DataProtection/backupVaults/deletedBackupInstances/read | Microsoft.DataProtection/backupVaults/deletedBackupInstances/undelete/action | Microsoft.DataProtection/backupVaults/backupInstances/backup/action | Microsoft.DataProtection/backupVaults/backupInstances/validateRestore/action | Microsoft.DataProtection/backupVaults/backupInstances/restore/action | Microsoft.DataProtection/subscriptions/resourceGroups/providers/locations/crossRegionRestore/action | Microsoft.DataProtection/subscriptions/resourceGroups/providers/locations/validateCrossRegionRestore/action | Microsoft.DataProtection/subscriptions/resourceGroups/providers/locations/fetchCrossRegionRestoreJobs/action | Microsoft.DataProtection/subscriptions/resourceGroups/providers/locations/fetchCrossRegionRestoreJob/action | Microsoft.DataProtection/subscriptions/resourceGroups/providers/locations/fetchSecondaryRecoveryPoints/action | Microsoft.DataProtection/backupVaults/backupPolicies/write | Microsoft.DataProtection/backupVaults/backupPolicies/delete | Microsoft.DataProtection/backupVaults/backupPolicies/read | Microsoft.DataProtection/backupVaults/backupPolicies/read | Microsoft.DataProtection/backupVaults/backupInstances/recoveryPoints/read | Microsoft.DataProtection/backupVaults/backupInstances/recoveryPoints/read | Microsoft.DataProtection/backupVaults/backupInstances/findRestorableTimeRanges/action | Microsoft.DataProtection/backupVaults/backupInstances/operationResults/read | Microsoft.DataProtection/backupVaults/write | Microsoft.DataProtection/backupVaults/read | Microsoft.DataProtection/backupVaults/operationResults/read | Microsoft.DataProtection/backupVaults/operationStatus/read | Microsoft.DataProtection/locations/checkNameAvailability/action | Microsoft.DataProtection/locations/checkFeatureSupport/action | Microsoft.DataProtection/backupVaults/read | Microsoft.DataProtection/backupVaults/read | Microsoft.DataProtection/locations/operationStatus/read | Microsoft.DataProtection/locations/operationResults/read | Microsoft.DataProtection/backupVaults/validateForBackup/action | Microsoft.DataProtection/operations/read | Microsoft.RecoveryServices/Vaults/backupResourceGuardProxies/delete | Microsoft.RecoveryServices/Vaults/backupResourceGuardProxies/read | Microsoft.RecoveryServices/Vaults/backupResourceGuardProxies/unlockDelete/action | Microsoft.RecoveryServices/Vaults/backupResourceGuardProxies/write | Microsoft.DataProtection/backupVaults/backupResourceGuardProxies/read | Microsoft.DataProtection/backupVaults/backupResourceGuardProxies/write | Microsoft.DataProtection/backupVaults/backupResourceGuardProxies/delete | Microsoft.DataProtection/backupVaults/backupResourceGuardProxies/unlockDelete/action | Microsoft.DataProtection/backupVaults/backupInstances/validateForModifyBackup/action | Microsoft.DataProtection/backupVaults/backupInstances/SuspendBackups/action | Microsoft.DataProtection/backupVaults/backupInstances/resumeProtection/action</t>
  </si>
  <si>
    <t>https://learn.microsoft.com/en-us/azure/role-based-access-control/built-in-roles#backup-contributor</t>
  </si>
  <si>
    <t>c2a970b4-16a7-4a51-8c84-8a8ea6ee0bb8</t>
  </si>
  <si>
    <t>Backup MUA Admin</t>
  </si>
  <si>
    <t xml:space="preserve">Backup MultiUser-Authorization. Can create/delete ResourceGuard </t>
  </si>
  <si>
    <t>{"Actions":["Microsoft.DataProtection/*/read","Microsoft.DataProtection/*/resourceGuards/write","Microsoft.DataProtection/subscriptions/resourceGroups/providers/resourceGuards/write","Microsoft.DataProtection/subscriptions/resourceGroups/providers/resourceGuards/delete","Microsoft.DataProtection/subscriptions/resourceGroups/providers/resourceGuards/read","Microsoft.DataProtection/locations/operationResults/read","Microsoft.DataProtection/locations/operationStatus/read","Microsoft.DataProtection/locations/getBackupStatus/action","Microsoft.DataProtection/locations/checkFeatureSupport/action","Microsoft.DataProtection/subscriptions/resourceGroups/providers/locations/operationStatus/read","Microsoft.Authorization/*/read","Microsoft.Features/features/read","Microsoft.Features/providers/features/read","Microsoft.ResourceHealth/availabilityStatuses/read","Microsoft.Resources/deployments/operations/read","Microsoft.Resources/subscriptions/operationresults/read","Microsoft.Resources/subscriptions/read","Microsoft.Resources/subscriptions/resourcegroups/deployments/*","Microsoft.Resources/subscriptions/resourceGroups/read","Microsoft.Resources/deployments/*","Microsoft.DataProtection/backupVaults/backupResourceGuardProxies/read","Microsoft.DataProtection/backupVaults/backupResourceGuardProxies/write","Microsoft.DataProtection/backupVaults/backupResourceGuardProxies/delete","Microsoft.DataProtection/backupVaults/backupResourceGuardProxies/unlockDelete/action","Microsoft.DataProtection/subscriptions/providers/resourceGuards/read","Microsoft.DataProtection/subscriptions/resourceGroups/providers/resourceGuards/{operationName}/read"],"NotActions":[],"DataActions":[],"NotDataActions":[],"Condition":null,"ConditionVersion":null}</t>
  </si>
  <si>
    <t>Microsoft.DataProtection/*/read | Microsoft.DataProtection/*/resourceGuards/write | Microsoft.DataProtection/subscriptions/resourceGroups/providers/resourceGuards/write | Microsoft.DataProtection/subscriptions/resourceGroups/providers/resourceGuards/delete | Microsoft.DataProtection/subscriptions/resourceGroups/providers/resourceGuards/read | Microsoft.DataProtection/locations/operationResults/read | Microsoft.DataProtection/locations/operationStatus/read | Microsoft.DataProtection/locations/getBackupStatus/action | Microsoft.DataProtection/locations/checkFeatureSupport/action | Microsoft.DataProtection/subscriptions/resourceGroups/providers/locations/operationStatus/read | Microsoft.Authorization/*/read | Microsoft.Features/features/read | Microsoft.Features/providers/features/read | Microsoft.ResourceHealth/availabilityStatuses/read | Microsoft.Resources/deployments/operations/read | Microsoft.Resources/subscriptions/operationresults/read | Microsoft.Resources/subscriptions/read | Microsoft.Resources/subscriptions/resourcegroups/deployments/* | Microsoft.Resources/subscriptions/resourceGroups/read | Microsoft.Resources/deployments/* | Microsoft.DataProtection/backupVaults/backupResourceGuardProxies/read | Microsoft.DataProtection/backupVaults/backupResourceGuardProxies/write | Microsoft.DataProtection/backupVaults/backupResourceGuardProxies/delete | Microsoft.DataProtection/backupVaults/backupResourceGuardProxies/unlockDelete/action | Microsoft.DataProtection/subscriptions/providers/resourceGuards/read | Microsoft.DataProtection/subscriptions/resourceGroups/providers/resourceGuards/{operationName}/read</t>
  </si>
  <si>
    <t>https://learn.microsoft.com/en-us/azure/role-based-access-control/built-in-roles#backup-mua-admin</t>
  </si>
  <si>
    <t>f54b6d04-23c6-443e-b462-9c16ab7b4a52</t>
  </si>
  <si>
    <t>Backup MUA Operator</t>
  </si>
  <si>
    <t>Backup MultiUser-Authorization. Allows user to perform critical operation protected by resourceguard</t>
  </si>
  <si>
    <t>{"Actions":["Microsoft.DataProtection/*/action","Microsoft.DataProtection/*/read","Microsoft.Authorization/*/read"],"NotActions":[],"DataActions":[],"NotDataActions":[],"Condition":null,"ConditionVersion":null}</t>
  </si>
  <si>
    <t>Microsoft.DataProtection/*/action | Microsoft.DataProtection/*/read | Microsoft.Authorization/*/read</t>
  </si>
  <si>
    <t>https://learn.microsoft.com/en-us/azure/role-based-access-control/built-in-roles#backup-mua-operator</t>
  </si>
  <si>
    <t>00c29273-979b-4161-815c-10b084fb9324</t>
  </si>
  <si>
    <t>Backup Operator</t>
  </si>
  <si>
    <t>Lets you manage backup services, except removal of backup, vault creation and giving access to others</t>
  </si>
  <si>
    <t>{"Actions":["Microsoft.Authorization/*/read","Microsoft.Network/virtualNetworks/read","Microsoft.RecoveryServices/Vaults/backupFabrics/operationResults/read","Microsoft.RecoveryServices/Vaults/backupFabrics/protectionContainers/operationResults/read","Microsoft.RecoveryServices/Vaults/backupFabrics/protectionContainers/protectedItems/backup/action","Microsoft.RecoveryServices/Vaults/backupFabrics/protectionContainers/protectedItems/operationResults/read","Microsoft.RecoveryServices/Vaults/backupFabrics/protectionContainers/protectedItems/operationsStatus/read","Microsoft.RecoveryServices/Vaults/backupFabrics/protectionContainers/protectedItems/read","Microsoft.RecoveryServices/Vaults/backupFabrics/protectionContainers/protectedItems/recoveryPoints/provisionInstantItemRecovery/action","Microsoft.RecoveryServices/vaults/backupFabrics/protectionContainers/protectedItems/recoveryPoints/accessToken/action","Microsoft.RecoveryServices/Vaults/backupFabrics/protectionContainers/protectedItems/recoveryPoints/read","Microsoft.RecoveryServices/Vaults/backupFabrics/protectionContainers/protectedItems/recoveryPoints/restore/action","Microsoft.RecoveryServices/Vaults/backupFabrics/protectionContainers/protectedItems/recoveryPoints/revokeInstantItemRecovery/action","Microsoft.RecoveryServices/Vaults/backupFabrics/protectionContainers/protectedItems/write","Microsoft.RecoveryServices/Vaults/backupFabrics/protectionContainers/read","Microsoft.RecoveryServices/Vaults/backupFabrics/refreshContainers/action","Microsoft.RecoveryServices/Vaults/backupJobs/*","Microsoft.RecoveryServices/Vaults/backupJobsExport/action","Microsoft.RecoveryServices/Vaults/backupOperationResults/*","Microsoft.RecoveryServices/Vaults/backupPolicies/operationResults/read","Microsoft.RecoveryServices/Vaults/backupPolicies/read","Microsoft.RecoveryServices/Vaults/backupProtectableItems/*","Microsoft.RecoveryServices/Vaults/backupProtectedItems/read","Microsoft.RecoveryServices/Vaults/backupProtectionContainers/read","Microsoft.RecoveryServices/Vaults/backupUsageSummaries/read","Microsoft.RecoveryServices/Vaults/certificates/write","Microsoft.RecoveryServices/Vaults/extendedInformation/read","Microsoft.RecoveryServices/Vaults/extendedInformation/write","Microsoft.RecoveryServices/Vaults/monitoringAlerts/read","Microsoft.RecoveryServices/Vaults/monitoringConfigurations/*","Microsoft.RecoveryServices/Vaults/read","Microsoft.RecoveryServices/Vaults/registeredIdentities/operationResults/read","Microsoft.RecoveryServices/Vaults/registeredIdentities/read","Microsoft.RecoveryServices/Vaults/registeredIdentities/write","Microsoft.RecoveryServices/Vaults/usages/read","Microsoft.Resources/deployments/*","Microsoft.Resources/subscriptions/resourceGroups/read","Microsoft.Storage/storageAccounts/read","Microsoft.RecoveryServices/Vaults/backupstorageconfig/*","Microsoft.RecoveryServices/Vaults/backupValidateOperation/action","Microsoft.RecoveryServices/Vaults/backupTriggerValidateOperation/action","Microsoft.RecoveryServices/Vaults/backupValidateOperationResults/read","Microsoft.RecoveryServices/Vaults/backupValidateOperationsStatuses/read","Microsoft.RecoveryServices/Vaults/backupOperations/read","Microsoft.RecoveryServices/Vaults/backupPolicies/operations/read","Microsoft.RecoveryServices/Vaults/backupFabrics/protectionContainers/write","Microsoft.RecoveryServices/Vaults/backupFabrics/protectionContainers/inquire/action","Microsoft.RecoveryServices/Vaults/backupEngines/read","Microsoft.RecoveryServices/Vaults/backupFabrics/backupProtectionIntent/write","Microsoft.RecoveryServices/Vaults/backupFabrics/backupProtectionIntent/read","Microsoft.RecoveryServices/Vaults/backupFabrics/protectableContainers/read","Microsoft.RecoveryServices/Vaults/backupFabrics/protectionContainers/items/read","Microsoft.RecoveryServices/locations/backupStatus/action","Microsoft.RecoveryServices/locations/backupPreValidateProtection/action","Microsoft.RecoveryServices/locations/backupValidateFeatures/action","Microsoft.RecoveryServices/locations/backupAadProperties/read","Microsoft.RecoveryServices/locations/backupCrrJobs/action","Microsoft.RecoveryServices/locations/backupCrrJob/action","Microsoft.RecoveryServices/locations/backupCrossRegionRestore/action","Microsoft.RecoveryServices/locations/backupCrrOperationResults/read","Microsoft.RecoveryServices/locations/backupCrrOperationsStatus/read","Microsoft.RecoveryServices/Vaults/monitoringAlerts/write","Microsoft.RecoveryServices/operations/read","Microsoft.RecoveryServices/locations/operationStatus/read","Microsoft.RecoveryServices/Vaults/backupProtectionIntents/read","Microsoft.Support/*","Microsoft.DataProtection/backupVaults/backupInstances/read","Microsoft.DataProtection/backupVaults/backupInstances/read","Microsoft.DataProtection/backupVaults/backupInstances/operationResults/read","Microsoft.DataProtection/backupVaults/backupInstances/write","Microsoft.DataProtection/backupVaults/deletedBackupInstances/read","Microsoft.DataProtection/backupVaults/backupPolicies/read","Microsoft.DataProtection/backupVaults/backupPolicies/read","Microsoft.DataProtection/backupVaults/backupInstances/recoveryPoints/read","Microsoft.DataProtection/backupVaults/backupInstances/recoveryPoints/read","Microsoft.DataProtection/backupVaults/backupInstances/findRestorableTimeRanges/action","Microsoft.DataProtection/backupVaults/read","Microsoft.DataProtection/backupVaults/operationResults/read","Microsoft.DataProtection/backupVaults/operationStatus/read","Microsoft.DataProtection/backupVaults/read","Microsoft.DataProtection/backupVaults/read","Microsoft.DataProtection/locations/operationStatus/read","Microsoft.DataProtection/locations/operationResults/read","Microsoft.DataProtection/operations/read","Microsoft.DataProtection/backupVaults/validateForBackup/action","Microsoft.DataProtection/backupVaults/backupInstances/backup/action","Microsoft.DataProtection/backupVaults/backupInstances/validateRestore/action","Microsoft.DataProtection/backupVaults/backupInstances/restore/action","Microsoft.DataProtection/subscriptions/resourceGroups/providers/locations/crossRegionRestore/action","Microsoft.DataProtection/subscriptions/resourceGroups/providers/locations/validateCrossRegionRestore/action","Microsoft.DataProtection/subscriptions/resourceGroups/providers/locations/fetchCrossRegionRestoreJobs/action","Microsoft.DataProtection/subscriptions/resourceGroups/providers/locations/fetchCrossRegionRestoreJob/action","Microsoft.DataProtection/subscriptions/resourceGroups/providers/locations/fetchSecondaryRecoveryPoints/action","Microsoft.DataProtection/locations/checkFeatureSupport/action","Microsoft.RecoveryServices/Vaults/backupResourceGuardProxies/delete","Microsoft.RecoveryServices/Vaults/backupResourceGuardProxies/read","Microsoft.RecoveryServices/Vaults/backupResourceGuardProxies/unlockDelete/action","Microsoft.RecoveryServices/Vaults/backupResourceGuardProxies/write","Microsoft.DataProtection/backupVaults/backupResourceGuardProxies/read","Microsoft.DataProtection/backupVaults/backupResourceGuardProxies/write","Microsoft.DataProtection/backupVaults/backupResourceGuardProxies/delete","Microsoft.DataProtection/backupVaults/backupResourceGuardProxies/unlockDelete/action","Microsoft.DataProtection/backupVaults/backupInstances/validateForModifyBackup/action"],"NotActions":[],"DataActions":[],"NotDataActions":[],"Condition":null,"ConditionVersion":null}</t>
  </si>
  <si>
    <t>Microsoft.Authorization/*/read | Microsoft.Network/virtualNetworks/read | Microsoft.RecoveryServices/Vaults/backupFabrics/operationResults/read | Microsoft.RecoveryServices/Vaults/backupFabrics/protectionContainers/operationResults/read | Microsoft.RecoveryServices/Vaults/backupFabrics/protectionContainers/protectedItems/backup/action | Microsoft.RecoveryServices/Vaults/backupFabrics/protectionContainers/protectedItems/operationResults/read | Microsoft.RecoveryServices/Vaults/backupFabrics/protectionContainers/protectedItems/operationsStatus/read | Microsoft.RecoveryServices/Vaults/backupFabrics/protectionContainers/protectedItems/read | Microsoft.RecoveryServices/Vaults/backupFabrics/protectionContainers/protectedItems/recoveryPoints/provisionInstantItemRecovery/action | Microsoft.RecoveryServices/vaults/backupFabrics/protectionContainers/protectedItems/recoveryPoints/accessToken/action | Microsoft.RecoveryServices/Vaults/backupFabrics/protectionContainers/protectedItems/recoveryPoints/read | Microsoft.RecoveryServices/Vaults/backupFabrics/protectionContainers/protectedItems/recoveryPoints/restore/action | Microsoft.RecoveryServices/Vaults/backupFabrics/protectionContainers/protectedItems/recoveryPoints/revokeInstantItemRecovery/action | Microsoft.RecoveryServices/Vaults/backupFabrics/protectionContainers/protectedItems/write | Microsoft.RecoveryServices/Vaults/backupFabrics/protectionContainers/read | Microsoft.RecoveryServices/Vaults/backupFabrics/refreshContainers/action | Microsoft.RecoveryServices/Vaults/backupJobs/* | Microsoft.RecoveryServices/Vaults/backupJobsExport/action | Microsoft.RecoveryServices/Vaults/backupOperationResults/* | Microsoft.RecoveryServices/Vaults/backupPolicies/operationResults/read | Microsoft.RecoveryServices/Vaults/backupPolicies/read | Microsoft.RecoveryServices/Vaults/backupProtectableItems/* | Microsoft.RecoveryServices/Vaults/backupProtectedItems/read | Microsoft.RecoveryServices/Vaults/backupProtectionContainers/read | Microsoft.RecoveryServices/Vaults/backupUsageSummaries/read | Microsoft.RecoveryServices/Vaults/certificates/write | Microsoft.RecoveryServices/Vaults/extendedInformation/read | Microsoft.RecoveryServices/Vaults/extendedInformation/write | Microsoft.RecoveryServices/Vaults/monitoringAlerts/read | Microsoft.RecoveryServices/Vaults/monitoringConfigurations/* | Microsoft.RecoveryServices/Vaults/read | Microsoft.RecoveryServices/Vaults/registeredIdentities/operationResults/read | Microsoft.RecoveryServices/Vaults/registeredIdentities/read | Microsoft.RecoveryServices/Vaults/registeredIdentities/write | Microsoft.RecoveryServices/Vaults/usages/read | Microsoft.Resources/deployments/* | Microsoft.Resources/subscriptions/resourceGroups/read | Microsoft.Storage/storageAccounts/read | Microsoft.RecoveryServices/Vaults/backupstorageconfig/* | Microsoft.RecoveryServices/Vaults/backupValidateOperation/action | Microsoft.RecoveryServices/Vaults/backupTriggerValidateOperation/action | Microsoft.RecoveryServices/Vaults/backupValidateOperationResults/read | Microsoft.RecoveryServices/Vaults/backupValidateOperationsStatuses/read | Microsoft.RecoveryServices/Vaults/backupOperations/read | Microsoft.RecoveryServices/Vaults/backupPolicies/operations/read | Microsoft.RecoveryServices/Vaults/backupFabrics/protectionContainers/write | Microsoft.RecoveryServices/Vaults/backupFabrics/protectionContainers/inquire/action | Microsoft.RecoveryServices/Vaults/backupEngines/read | Microsoft.RecoveryServices/Vaults/backupFabrics/backupProtectionIntent/write | Microsoft.RecoveryServices/Vaults/backupFabrics/backupProtectionIntent/read | Microsoft.RecoveryServices/Vaults/backupFabrics/protectableContainers/read | Microsoft.RecoveryServices/Vaults/backupFabrics/protectionContainers/items/read | Microsoft.RecoveryServices/locations/backupStatus/action | Microsoft.RecoveryServices/locations/backupPreValidateProtection/action | Microsoft.RecoveryServices/locations/backupValidateFeatures/action | Microsoft.RecoveryServices/locations/backupAadProperties/read | Microsoft.RecoveryServices/locations/backupCrrJobs/action | Microsoft.RecoveryServices/locations/backupCrrJob/action | Microsoft.RecoveryServices/locations/backupCrossRegionRestore/action | Microsoft.RecoveryServices/locations/backupCrrOperationResults/read | Microsoft.RecoveryServices/locations/backupCrrOperationsStatus/read | Microsoft.RecoveryServices/Vaults/monitoringAlerts/write | Microsoft.RecoveryServices/operations/read | Microsoft.RecoveryServices/locations/operationStatus/read | Microsoft.RecoveryServices/Vaults/backupProtectionIntents/read | Microsoft.Support/* | Microsoft.DataProtection/backupVaults/backupInstances/read | Microsoft.DataProtection/backupVaults/backupInstances/read | Microsoft.DataProtection/backupVaults/backupInstances/operationResults/read | Microsoft.DataProtection/backupVaults/backupInstances/write | Microsoft.DataProtection/backupVaults/deletedBackupInstances/read | Microsoft.DataProtection/backupVaults/backupPolicies/read | Microsoft.DataProtection/backupVaults/backupPolicies/read | Microsoft.DataProtection/backupVaults/backupInstances/recoveryPoints/read | Microsoft.DataProtection/backupVaults/backupInstances/recoveryPoints/read | Microsoft.DataProtection/backupVaults/backupInstances/findRestorableTimeRanges/action | Microsoft.DataProtection/backupVaults/read | Microsoft.DataProtection/backupVaults/operationResults/read | Microsoft.DataProtection/backupVaults/operationStatus/read | Microsoft.DataProtection/backupVaults/read | Microsoft.DataProtection/backupVaults/read | Microsoft.DataProtection/locations/operationStatus/read | Microsoft.DataProtection/locations/operationResults/read | Microsoft.DataProtection/operations/read | Microsoft.DataProtection/backupVaults/validateForBackup/action | Microsoft.DataProtection/backupVaults/backupInstances/backup/action | Microsoft.DataProtection/backupVaults/backupInstances/validateRestore/action | Microsoft.DataProtection/backupVaults/backupInstances/restore/action | Microsoft.DataProtection/subscriptions/resourceGroups/providers/locations/crossRegionRestore/action | Microsoft.DataProtection/subscriptions/resourceGroups/providers/locations/validateCrossRegionRestore/action | Microsoft.DataProtection/subscriptions/resourceGroups/providers/locations/fetchCrossRegionRestoreJobs/action | Microsoft.DataProtection/subscriptions/resourceGroups/providers/locations/fetchCrossRegionRestoreJob/action | Microsoft.DataProtection/subscriptions/resourceGroups/providers/locations/fetchSecondaryRecoveryPoints/action | Microsoft.DataProtection/locations/checkFeatureSupport/action | Microsoft.RecoveryServices/Vaults/backupResourceGuardProxies/delete | Microsoft.RecoveryServices/Vaults/backupResourceGuardProxies/read | Microsoft.RecoveryServices/Vaults/backupResourceGuardProxies/unlockDelete/action | Microsoft.RecoveryServices/Vaults/backupResourceGuardProxies/write | Microsoft.DataProtection/backupVaults/backupResourceGuardProxies/read | Microsoft.DataProtection/backupVaults/backupResourceGuardProxies/write | Microsoft.DataProtection/backupVaults/backupResourceGuardProxies/delete | Microsoft.DataProtection/backupVaults/backupResourceGuardProxies/unlockDelete/action | Microsoft.DataProtection/backupVaults/backupInstances/validateForModifyBackup/action</t>
  </si>
  <si>
    <t>https://learn.microsoft.com/en-us/azure/role-based-access-control/built-in-roles#backup-operator</t>
  </si>
  <si>
    <t>a795c7a0-d4a2-40c1-ae25-d81f01202912</t>
  </si>
  <si>
    <t>Backup Reader</t>
  </si>
  <si>
    <t>Can view backup services, but can't make changes</t>
  </si>
  <si>
    <t>{"Actions":["Microsoft.Authorization/*/read","Microsoft.RecoveryServices/locations/allocatedStamp/read","Microsoft.RecoveryServices/Vaults/backupFabrics/operationResults/read","Microsoft.RecoveryServices/Vaults/backupFabrics/operationsStatus/read","Microsoft.RecoveryServices/Vaults/backupFabrics/protectionContainers/operationResults/read","Microsoft.RecoveryServices/Vaults/backupFabrics/protectionContainers/protectedItems/operationResults/read","Microsoft.RecoveryServices/Vaults/backupFabrics/protectionContainers/protectedItems/operationsStatus/read","Microsoft.RecoveryServices/Vaults/backupFabrics/protectionContainers/protectedItems/read","Microsoft.RecoveryServices/Vaults/backupFabrics/protectionContainers/protectedItems/recoveryPoints/read","Microsoft.RecoveryServices/Vaults/backupFabrics/protectionContainers/read","Microsoft.RecoveryServices/Vaults/backupJobs/operationResults/read","Microsoft.RecoveryServices/Vaults/backupJobs/read","Microsoft.RecoveryServices/Vaults/backupJobsExport/action","Microsoft.RecoveryServices/Vaults/backupOperationResults/read","Microsoft.RecoveryServices/Vaults/backupPolicies/operationResults/read","Microsoft.RecoveryServices/Vaults/backupPolicies/read","Microsoft.RecoveryServices/Vaults/backupProtectedItems/read","Microsoft.RecoveryServices/Vaults/backupProtectionContainers/read","Microsoft.RecoveryServices/Vaults/backupUsageSummaries/read","Microsoft.RecoveryServices/Vaults/extendedInformation/read","Microsoft.RecoveryServices/Vaults/monitoringAlerts/read","Microsoft.RecoveryServices/Vaults/read","Microsoft.RecoveryServices/Vaults/registeredIdentities/operationResults/read","Microsoft.RecoveryServices/Vaults/registeredIdentities/read","Microsoft.RecoveryServices/Vaults/backupstorageconfig/read","Microsoft.RecoveryServices/Vaults/backupconfig/read","Microsoft.RecoveryServices/Vaults/backupOperations/read","Microsoft.RecoveryServices/Vaults/backupPolicies/operations/read","Microsoft.RecoveryServices/Vaults/backupEngines/read","Microsoft.RecoveryServices/Vaults/backupFabrics/backupProtectionIntent/read","Microsoft.RecoveryServices/Vaults/backupFabrics/protectionContainers/items/read","Microsoft.RecoveryServices/locations/backupStatus/action","Microsoft.RecoveryServices/Vaults/monitoringConfigurations/*","Microsoft.RecoveryServices/Vaults/monitoringAlerts/write","Microsoft.RecoveryServices/operations/read","Microsoft.RecoveryServices/locations/operationStatus/read","Microsoft.RecoveryServices/Vaults/backupProtectionIntents/read","Microsoft.RecoveryServices/Vaults/usages/read","Microsoft.RecoveryServices/locations/backupValidateFeatures/action","Microsoft.RecoveryServices/locations/backupCrrJobs/action","Microsoft.RecoveryServices/locations/backupCrrJob/action","Microsoft.RecoveryServices/locations/backupCrrOperationResults/read","Microsoft.RecoveryServices/locations/backupCrrOperationsStatus/read","Microsoft.DataProtection/locations/getBackupStatus/action","Microsoft.DataProtection/backupVaults/backupInstances/read","Microsoft.DataProtection/backupVaults/deletedBackupInstances/read","Microsoft.DataProtection/backupVaults/backupPolicies/read","Microsoft.DataProtection/backupVaults/backupPolicies/read","Microsoft.DataProtection/backupVaults/backupInstances/recoveryPoints/read","Microsoft.DataProtection/backupVaults/backupInstances/recoveryPoints/read","Microsoft.DataProtection/backupVaults/backupInstances/operationResults/read","Microsoft.DataProtection/backupVaults/backupInstances/findRestorableTimeRanges/action","Microsoft.DataProtection/backupVaults/read","Microsoft.DataProtection/backupVaults/operationResults/read","Microsoft.DataProtection/backupVaults/operationStatus/read","Microsoft.DataProtection/backupVaults/read","Microsoft.DataProtection/backupVaults/read","Microsoft.DataProtection/locations/operationStatus/read","Microsoft.DataProtection/locations/operationResults/read","Microsoft.DataProtection/operations/read","Microsoft.DataProtection/subscriptions/resourceGroups/providers/locations/fetchCrossRegionRestoreJobs/action","Microsoft.DataProtection/subscriptions/resourceGroups/providers/locations/fetchCrossRegionRestoreJob/action","Microsoft.DataProtection/subscriptions/resourceGroups/providers/locations/fetchSecondaryRecoveryPoints/action","Microsoft.DataProtection/locations/checkFeatureSupport/action"],"NotActions":[],"DataActions":[],"NotDataActions":[],"Condition":null,"ConditionVersion":null}</t>
  </si>
  <si>
    <t>Microsoft.Authorization/*/read | Microsoft.RecoveryServices/locations/allocatedStamp/read | Microsoft.RecoveryServices/Vaults/backupFabrics/operationResults/read | Microsoft.RecoveryServices/Vaults/backupFabrics/operationsStatus/read | Microsoft.RecoveryServices/Vaults/backupFabrics/protectionContainers/operationResults/read | Microsoft.RecoveryServices/Vaults/backupFabrics/protectionContainers/protectedItems/operationResults/read | Microsoft.RecoveryServices/Vaults/backupFabrics/protectionContainers/protectedItems/operationsStatus/read | Microsoft.RecoveryServices/Vaults/backupFabrics/protectionContainers/protectedItems/read | Microsoft.RecoveryServices/Vaults/backupFabrics/protectionContainers/protectedItems/recoveryPoints/read | Microsoft.RecoveryServices/Vaults/backupFabrics/protectionContainers/read | Microsoft.RecoveryServices/Vaults/backupJobs/operationResults/read | Microsoft.RecoveryServices/Vaults/backupJobs/read | Microsoft.RecoveryServices/Vaults/backupJobsExport/action | Microsoft.RecoveryServices/Vaults/backupOperationResults/read | Microsoft.RecoveryServices/Vaults/backupPolicies/operationResults/read | Microsoft.RecoveryServices/Vaults/backupPolicies/read | Microsoft.RecoveryServices/Vaults/backupProtectedItems/read | Microsoft.RecoveryServices/Vaults/backupProtectionContainers/read | Microsoft.RecoveryServices/Vaults/backupUsageSummaries/read | Microsoft.RecoveryServices/Vaults/extendedInformation/read | Microsoft.RecoveryServices/Vaults/monitoringAlerts/read | Microsoft.RecoveryServices/Vaults/read | Microsoft.RecoveryServices/Vaults/registeredIdentities/operationResults/read | Microsoft.RecoveryServices/Vaults/registeredIdentities/read | Microsoft.RecoveryServices/Vaults/backupstorageconfig/read | Microsoft.RecoveryServices/Vaults/backupconfig/read | Microsoft.RecoveryServices/Vaults/backupOperations/read | Microsoft.RecoveryServices/Vaults/backupPolicies/operations/read | Microsoft.RecoveryServices/Vaults/backupEngines/read | Microsoft.RecoveryServices/Vaults/backupFabrics/backupProtectionIntent/read | Microsoft.RecoveryServices/Vaults/backupFabrics/protectionContainers/items/read | Microsoft.RecoveryServices/locations/backupStatus/action | Microsoft.RecoveryServices/Vaults/monitoringConfigurations/* | Microsoft.RecoveryServices/Vaults/monitoringAlerts/write | Microsoft.RecoveryServices/operations/read | Microsoft.RecoveryServices/locations/operationStatus/read | Microsoft.RecoveryServices/Vaults/backupProtectionIntents/read | Microsoft.RecoveryServices/Vaults/usages/read | Microsoft.RecoveryServices/locations/backupValidateFeatures/action | Microsoft.RecoveryServices/locations/backupCrrJobs/action | Microsoft.RecoveryServices/locations/backupCrrJob/action | Microsoft.RecoveryServices/locations/backupCrrOperationResults/read | Microsoft.RecoveryServices/locations/backupCrrOperationsStatus/read | Microsoft.DataProtection/locations/getBackupStatus/action | Microsoft.DataProtection/backupVaults/backupInstances/read | Microsoft.DataProtection/backupVaults/deletedBackupInstances/read | Microsoft.DataProtection/backupVaults/backupPolicies/read | Microsoft.DataProtection/backupVaults/backupPolicies/read | Microsoft.DataProtection/backupVaults/backupInstances/recoveryPoints/read | Microsoft.DataProtection/backupVaults/backupInstances/recoveryPoints/read | Microsoft.DataProtection/backupVaults/backupInstances/operationResults/read | Microsoft.DataProtection/backupVaults/backupInstances/findRestorableTimeRanges/action | Microsoft.DataProtection/backupVaults/read | Microsoft.DataProtection/backupVaults/operationResults/read | Microsoft.DataProtection/backupVaults/operationStatus/read | Microsoft.DataProtection/backupVaults/read | Microsoft.DataProtection/backupVaults/read | Microsoft.DataProtection/locations/operationStatus/read | Microsoft.DataProtection/locations/operationResults/read | Microsoft.DataProtection/operations/read | Microsoft.DataProtection/subscriptions/resourceGroups/providers/locations/fetchCrossRegionRestoreJobs/action | Microsoft.DataProtection/subscriptions/resourceGroups/providers/locations/fetchCrossRegionRestoreJob/action | Microsoft.DataProtection/subscriptions/resourceGroups/providers/locations/fetchSecondaryRecoveryPoints/action | Microsoft.DataProtection/locations/checkFeatureSupport/action</t>
  </si>
  <si>
    <t>https://learn.microsoft.com/en-us/azure/role-based-access-control/built-in-roles#backup-reader</t>
  </si>
  <si>
    <t>39138f76-04e6-41f0-ba6b-c411b59081a9</t>
  </si>
  <si>
    <t>Bayer Ag Powered Services Crop Id Solution User Role</t>
  </si>
  <si>
    <t>Provide access to Crop Id Solution by Bayer Ag Powered Services</t>
  </si>
  <si>
    <t>{"Actions":[],"NotActions":[],"DataActions":["Microsoft.AgFoodPlatform/farmBeats/parties/fields/read","Microsoft.AgFoodPlatform/farmBeats/parties/fields/write","Microsoft.AgFoodPlatform/farmBeats/parties/read","Microsoft.AgFoodPlatform/farmBeats/ingestionJobs/satelliteDataIngestionJobs/*","Microsoft.AgFoodPlatform/farmBeats/scenes/*","Microsoft.AgFoodPlatform/farmBeats/parties/models/resourceTypes/resources/insights/*","Microsoft.AgFoodPlatform/farmBeats/parties/models/resourceTypes/resources/insightAttachments/*"],"NotDataActions":[],"Condition":null,"ConditionVersion":null}</t>
  </si>
  <si>
    <t>Microsoft.AgFoodPlatform/farmBeats/parties/fields/read | Microsoft.AgFoodPlatform/farmBeats/parties/fields/write | Microsoft.AgFoodPlatform/farmBeats/parties/read | Microsoft.AgFoodPlatform/farmBeats/ingestionJobs/satelliteDataIngestionJobs/* | Microsoft.AgFoodPlatform/farmBeats/scenes/* | Microsoft.AgFoodPlatform/farmBeats/parties/models/resourceTypes/resources/insights/* | Microsoft.AgFoodPlatform/farmBeats/parties/models/resourceTypes/resources/insightAttachments/*</t>
  </si>
  <si>
    <t>https://learn.microsoft.com/en-us/azure/role-based-access-control/built-in-roles#bayer-ag-powered-services-crop-id-solution-user-role</t>
  </si>
  <si>
    <t>a9b99099-ead7-47db-8fcf-072597a61dfa</t>
  </si>
  <si>
    <t>Bayer Ag Powered Services CWUM Solution</t>
  </si>
  <si>
    <t>Provide access to CWUM Solution by Bayer Ag Powered Services</t>
  </si>
  <si>
    <t>{"Actions":[],"NotActions":[],"DataActions":["Microsoft.AgFoodPlatform/farmBeats/parties/read","Microsoft.AgFoodPlatform/farmBeats/parties/boundaries/read","Microsoft.AgFoodPlatform/farmBeats/parties/boundaries/write","Microsoft.AgFoodPlatform/farmBeats/parties/farms/read","Microsoft.AgFoodPlatform/farmBeats/parties/farms/write","Microsoft.AgFoodPlatform/farmBeats/parties/fields/read","Microsoft.AgFoodPlatform/farmBeats/parties/fields/write","Microsoft.AgFoodPlatform/farmBeats/ingestionJobs/satelliteDataIngestionJobs/*","Microsoft.AgFoodPlatform/farmBeats/scenes/*","Microsoft.AgFoodPlatform/farmBeats/parties/models/resourceTypes/resources/insightAttachments/*","Microsoft.AgFoodPlatform/farmBeats/parties/models/resourceTypes/resources/insights/*"],"NotDataActions":[],"Condition":null,"ConditionVersion":null}</t>
  </si>
  <si>
    <t>Microsoft.AgFoodPlatform/farmBeats/parties/read | Microsoft.AgFoodPlatform/farmBeats/parties/boundaries/read | Microsoft.AgFoodPlatform/farmBeats/parties/boundaries/write | Microsoft.AgFoodPlatform/farmBeats/parties/farms/read | Microsoft.AgFoodPlatform/farmBeats/parties/farms/write | Microsoft.AgFoodPlatform/farmBeats/parties/fields/read | Microsoft.AgFoodPlatform/farmBeats/parties/fields/write | Microsoft.AgFoodPlatform/farmBeats/ingestionJobs/satelliteDataIngestionJobs/* | Microsoft.AgFoodPlatform/farmBeats/scenes/* | Microsoft.AgFoodPlatform/farmBeats/parties/models/resourceTypes/resources/insightAttachments/* | Microsoft.AgFoodPlatform/farmBeats/parties/models/resourceTypes/resources/insights/*</t>
  </si>
  <si>
    <t>https://learn.microsoft.com/en-us/azure/role-based-access-control/built-in-roles#bayer-ag-powered-services-cwum-solution</t>
  </si>
  <si>
    <t>1af232de-e806-426f-8ca1-c36142449755</t>
  </si>
  <si>
    <t>Bayer Ag Powered Services Field Imagery Solution Service Role</t>
  </si>
  <si>
    <t>Provide access to Field Imagery Solution by Bayer Ag Powered Services</t>
  </si>
  <si>
    <t>{"Actions":[],"NotActions":[],"DataActions":["Microsoft.AgFoodPlatform/farmBeats/parties/read","Microsoft.AgFoodPlatform/farmBeats/parties/fields/read","Microsoft.AgFoodPlatform/farmBeats/parties/fields/write","Microsoft.AgFoodPlatform/farmBeats/parties/models/resourceTypes/resources/insights/*","Microsoft.AgFoodPlatform/farmBeats/parties/models/resourceTypes/resources/insightAttachments/*","Microsoft.AgFoodPlatform/farmBeats/scenes/*"],"NotDataActions":[],"Condition":null,"ConditionVersion":null}</t>
  </si>
  <si>
    <t>Microsoft.AgFoodPlatform/farmBeats/parties/read | Microsoft.AgFoodPlatform/farmBeats/parties/fields/read | Microsoft.AgFoodPlatform/farmBeats/parties/fields/write | Microsoft.AgFoodPlatform/farmBeats/parties/models/resourceTypes/resources/insights/* | Microsoft.AgFoodPlatform/farmBeats/parties/models/resourceTypes/resources/insightAttachments/* | Microsoft.AgFoodPlatform/farmBeats/scenes/*</t>
  </si>
  <si>
    <t>https://learn.microsoft.com/en-us/azure/role-based-access-control/built-in-roles#bayer-ag-powered-services-field-imagery-solution-service-role</t>
  </si>
  <si>
    <t>c4bc862a-3b64-4a35-a021-a380c159b042</t>
  </si>
  <si>
    <t>Bayer Ag Powered Services GDU Solution</t>
  </si>
  <si>
    <t>Provide access to GDU Solution by Bayer Ag Powered Services</t>
  </si>
  <si>
    <t>{"Actions":[],"NotActions":[],"DataActions":["Microsoft.AgFoodPlatform/farmBeats/parties/read","Microsoft.AgFoodPlatform/farmBeats/parties/boundaries/read","Microsoft.AgFoodPlatform/farmBeats/parties/farms/read","Microsoft.AgFoodPlatform/farmBeats/parties/fields/read","Microsoft.AgFoodPlatform/farmBeats/parties/models/resourceTypes/resources/insights/*","Microsoft.AgFoodPlatform/farmBeats/parties/models/resourceTypes/resources/insightAttachments/*"],"NotDataActions":[],"Condition":null,"ConditionVersion":null}</t>
  </si>
  <si>
    <t>Microsoft.AgFoodPlatform/farmBeats/parties/read | Microsoft.AgFoodPlatform/farmBeats/parties/boundaries/read | Microsoft.AgFoodPlatform/farmBeats/parties/farms/read | Microsoft.AgFoodPlatform/farmBeats/parties/fields/read | Microsoft.AgFoodPlatform/farmBeats/parties/models/resourceTypes/resources/insights/* | Microsoft.AgFoodPlatform/farmBeats/parties/models/resourceTypes/resources/insightAttachments/*</t>
  </si>
  <si>
    <t>https://learn.microsoft.com/en-us/azure/role-based-access-control/built-in-roles#bayer-ag-powered-services-gdu-solution</t>
  </si>
  <si>
    <t>b5b192c1-773c-4543-bfb0-6c59254b74a9</t>
  </si>
  <si>
    <t>Bayer Ag Powered Services Historical Weather Data Solution User Role</t>
  </si>
  <si>
    <t>Provide access to Historical Weather Data Solution by Bayer Ag Powered Services</t>
  </si>
  <si>
    <t>{"Actions":[],"NotActions":[],"DataActions":["Microsoft.AgFoodPlatform/farmBeats/parties/read","Microsoft.AgFoodPlatform/farmBeats/parties/fields/read","Microsoft.AgFoodPlatform/farmBeats/parties/fields/write","Microsoft.AgFoodPlatform/farmBeats/parties/farms/read","Microsoft.AgFoodPlatform/farmBeats/parties/farms/write","Microsoft.AgFoodPlatform/farmBeats/parties/models/resourceTypes/resources/insights/*","Microsoft.AgFoodPlatform/farmBeats/parties/models/resourceTypes/resources/insightAttachments/*"],"NotDataActions":[],"Condition":null,"ConditionVersion":null}</t>
  </si>
  <si>
    <t>Microsoft.AgFoodPlatform/farmBeats/parties/read | Microsoft.AgFoodPlatform/farmBeats/parties/fields/read | Microsoft.AgFoodPlatform/farmBeats/parties/fields/write | Microsoft.AgFoodPlatform/farmBeats/parties/farms/read | Microsoft.AgFoodPlatform/farmBeats/parties/farms/write | Microsoft.AgFoodPlatform/farmBeats/parties/models/resourceTypes/resources/insights/* | Microsoft.AgFoodPlatform/farmBeats/parties/models/resourceTypes/resources/insightAttachments/*</t>
  </si>
  <si>
    <t>https://learn.microsoft.com/en-us/azure/role-based-access-control/built-in-roles#bayer-ag-powered-services-historical-weather-data-solution-user-role</t>
  </si>
  <si>
    <t>ef29765d-0d37-4119-a4f8-f9f9902c9588</t>
  </si>
  <si>
    <t>Bayer Ag Powered Services Imagery Solution</t>
  </si>
  <si>
    <t>Provide access to Imagery Solution by Bayer Ag Powered Services</t>
  </si>
  <si>
    <t>{"Actions":[],"NotActions":[],"DataActions":["Microsoft.AgFoodPlatform/farmBeats/parties/read","Microsoft.AgFoodPlatform/farmBeats/parties/boundaries/read","Microsoft.AgFoodPlatform/farmBeats/parties/boundaries/write","Microsoft.AgFoodPlatform/farmBeats/parties/farms/read","Microsoft.AgFoodPlatform/farmBeats/parties/farms/write","Microsoft.AgFoodPlatform/farmBeats/parties/fields/read","Microsoft.AgFoodPlatform/farmBeats/parties/fields/write","Microsoft.AgFoodPlatform/farmBeats/ingestionJobs/satelliteDataIngestionJobs/*","Microsoft.AgFoodPlatform/farmBeats/scenes/*","Microsoft.AgFoodPlatform/farmBeats/parties/models/resourceTypes/resources/insights/*","Microsoft.AgFoodPlatform/farmBeats/parties/models/resourceTypes/resources/insightAttachments/*"],"NotDataActions":[],"Condition":null,"ConditionVersion":null}</t>
  </si>
  <si>
    <t>Microsoft.AgFoodPlatform/farmBeats/parties/read | Microsoft.AgFoodPlatform/farmBeats/parties/boundaries/read | Microsoft.AgFoodPlatform/farmBeats/parties/boundaries/write | Microsoft.AgFoodPlatform/farmBeats/parties/farms/read | Microsoft.AgFoodPlatform/farmBeats/parties/farms/write | Microsoft.AgFoodPlatform/farmBeats/parties/fields/read | Microsoft.AgFoodPlatform/farmBeats/parties/fields/write | Microsoft.AgFoodPlatform/farmBeats/ingestionJobs/satelliteDataIngestionJobs/* | Microsoft.AgFoodPlatform/farmBeats/scenes/* | Microsoft.AgFoodPlatform/farmBeats/parties/models/resourceTypes/resources/insights/* | Microsoft.AgFoodPlatform/farmBeats/parties/models/resourceTypes/resources/insightAttachments/*</t>
  </si>
  <si>
    <t>https://learn.microsoft.com/en-us/azure/role-based-access-control/built-in-roles#bayer-ag-powered-services-imagery-solution</t>
  </si>
  <si>
    <t>539283cd-c185-4a9a-9503-d35217a1db7b</t>
  </si>
  <si>
    <t>Bayer Ag Powered Services Smart Boundary Solution User Role</t>
  </si>
  <si>
    <t>Provide access to Smart Boundary Solution by Bayer Ag Powered Services</t>
  </si>
  <si>
    <t>{"Actions":[],"NotActions":[],"DataActions":["Microsoft.AgFoodPlatform/farmBeats/parties/read","Microsoft.AgFoodPlatform/farmBeats/parties/fields/read","Microsoft.AgFoodPlatform/farmBeats/parties/fields/write","Microsoft.AgFoodPlatform/farmBeats/ingestionJobs/satelliteDataIngestionJobs/*","Microsoft.AgFoodPlatform/farmBeats/scenes/*","Microsoft.AgFoodPlatform/farmBeats/parties/models/resourceTypes/resources/insights/*","Microsoft.AgFoodPlatform/farmBeats/parties/models/resourceTypes/resources/insightAttachments/*"],"NotDataActions":[],"Condition":null,"ConditionVersion":null}</t>
  </si>
  <si>
    <t>Microsoft.AgFoodPlatform/farmBeats/parties/read | Microsoft.AgFoodPlatform/farmBeats/parties/fields/read | Microsoft.AgFoodPlatform/farmBeats/parties/fields/write | Microsoft.AgFoodPlatform/farmBeats/ingestionJobs/satelliteDataIngestionJobs/* | Microsoft.AgFoodPlatform/farmBeats/scenes/* | Microsoft.AgFoodPlatform/farmBeats/parties/models/resourceTypes/resources/insights/* | Microsoft.AgFoodPlatform/farmBeats/parties/models/resourceTypes/resources/insightAttachments/*</t>
  </si>
  <si>
    <t>https://learn.microsoft.com/en-us/azure/role-based-access-control/built-in-roles#bayer-ag-powered-services-smart-boundary-solution-user-role</t>
  </si>
  <si>
    <t>fa23ad8b-c56e-40d8-ac0c-ce449e1d2c64</t>
  </si>
  <si>
    <t>Billing Reader</t>
  </si>
  <si>
    <t>Allows read access to billing data</t>
  </si>
  <si>
    <t>{"Actions":["Microsoft.Authorization/*/read","Microsoft.Billing/*/read","Microsoft.Commerce/*/read","Microsoft.Consumption/*/read","Microsoft.Management/managementGroups/read","Microsoft.CostManagement/*/read","Microsoft.Support/*"],"NotActions":[],"DataActions":[],"NotDataActions":[],"Condition":null,"ConditionVersion":null}</t>
  </si>
  <si>
    <t>Microsoft.Authorization/*/read | Microsoft.Billing/*/read | Microsoft.Commerce/*/read | Microsoft.Consumption/*/read | Microsoft.Management/managementGroups/read | Microsoft.CostManagement/*/read | Microsoft.Support/*</t>
  </si>
  <si>
    <t>https://learn.microsoft.com/en-us/azure/role-based-access-control/built-in-roles#billing-reader</t>
  </si>
  <si>
    <t>5e3c6656-6cfa-4708-81fe-0de47ac73342</t>
  </si>
  <si>
    <t>BizTalk Contributor</t>
  </si>
  <si>
    <t>Lets you manage BizTalk services, but not access to them.</t>
  </si>
  <si>
    <t>{"Actions":["Microsoft.Authorization/*/read","Microsoft.BizTalkServices/BizTalk/*","Microsoft.Insights/alertRules/*","Microsoft.ResourceHealth/availabilityStatuses/read","Microsoft.Resources/deployments/*","Microsoft.Resources/subscriptions/resourceGroups/read","Microsoft.Support/*"],"NotActions":[],"DataActions":[],"NotDataActions":[],"Condition":null,"ConditionVersion":null}</t>
  </si>
  <si>
    <t>Microsoft.Authorization/*/read | Microsoft.BizTalkServices/BizTalk/* | Microsoft.Insights/alertRules/* | Microsoft.ResourceHealth/availabilityStatuses/read | Microsoft.Resources/deployments/* | Microsoft.Resources/subscriptions/resourceGroups/read | Microsoft.Support/*</t>
  </si>
  <si>
    <t>https://learn.microsoft.com/en-us/azure/role-based-access-control/built-in-roles#biztalk-contributor</t>
  </si>
  <si>
    <t>31a002a1-acaf-453e-8a5b-297c9ca1ea24</t>
  </si>
  <si>
    <t>Blockchain Member Node Access (Preview)</t>
  </si>
  <si>
    <t>Allows for access to Blockchain Member nodes</t>
  </si>
  <si>
    <t>{"Actions":["Microsoft.Blockchain/blockchainMembers/transactionNodes/read"],"NotActions":[],"DataActions":["Microsoft.Blockchain/blockchainMembers/transactionNodes/connect/action"],"NotDataActions":[],"Condition":null,"ConditionVersion":null}</t>
  </si>
  <si>
    <t>Microsoft.Blockchain/blockchainMembers/transactionNodes/read</t>
  </si>
  <si>
    <t>Microsoft.Blockchain/blockchainMembers/transactionNodes/connect/action</t>
  </si>
  <si>
    <t>https://learn.microsoft.com/en-us/azure/role-based-access-control/built-in-roles#blockchain-member-node-access-preview</t>
  </si>
  <si>
    <t>41077137-e803-4205-871c-5a86e6a753b4</t>
  </si>
  <si>
    <t>Blueprint Contributor</t>
  </si>
  <si>
    <t>Can manage blueprint definitions, but not assign them.</t>
  </si>
  <si>
    <t>{"Actions":["Microsoft.Authorization/*/read","Microsoft.Blueprint/blueprints/*","Microsoft.Resources/subscriptions/resourceGroups/read","Microsoft.Resources/deployments/*","Microsoft.Support/*"],"NotActions":[],"DataActions":[],"NotDataActions":[],"Condition":null,"ConditionVersion":null}</t>
  </si>
  <si>
    <t>Microsoft.Authorization/*/read | Microsoft.Blueprint/blueprints/* | Microsoft.Resources/subscriptions/resourceGroups/read | Microsoft.Resources/deployments/* | Microsoft.Support/*</t>
  </si>
  <si>
    <t>https://learn.microsoft.com/en-us/azure/role-based-access-control/built-in-roles#blueprint-contributor</t>
  </si>
  <si>
    <t>437d2ced-4a38-4302-8479-ed2bcb43d090</t>
  </si>
  <si>
    <t>Blueprint Operator</t>
  </si>
  <si>
    <t>Can assign existing published blueprints, but cannot create new blueprints. NOTE: this only works if the assignment is done with a user-assigned managed identity.</t>
  </si>
  <si>
    <t>{"Actions":["Microsoft.Authorization/*/read","Microsoft.Blueprint/blueprintAssignments/*","Microsoft.Resources/subscriptions/resourceGroups/read","Microsoft.Resources/deployments/*","Microsoft.Support/*"],"NotActions":[],"DataActions":[],"NotDataActions":[],"Condition":null,"ConditionVersion":null}</t>
  </si>
  <si>
    <t>Microsoft.Authorization/*/read | Microsoft.Blueprint/blueprintAssignments/* | Microsoft.Resources/subscriptions/resourceGroups/read | Microsoft.Resources/deployments/* | Microsoft.Support/*</t>
  </si>
  <si>
    <t>https://learn.microsoft.com/en-us/azure/role-based-access-control/built-in-roles#blueprint-operator</t>
  </si>
  <si>
    <t>fa0d39e6-28e5-40cf-8521-1eb320653a4c</t>
  </si>
  <si>
    <t>Carbon Optimization Reader</t>
  </si>
  <si>
    <t>Allow read access to Azure Carbon Optimization data</t>
  </si>
  <si>
    <t>{"Actions":["Microsoft.Carbon/carbonEmissionReports/action","Microsoft.Carbon/carbonEmissionReports/read"],"NotActions":[],"DataActions":[],"NotDataActions":[],"Condition":null,"ConditionVersion":null}</t>
  </si>
  <si>
    <t>Microsoft.Carbon/carbonEmissionReports/action | Microsoft.Carbon/carbonEmissionReports/read</t>
  </si>
  <si>
    <t>https://learn.microsoft.com/en-us/azure/role-based-access-control/built-in-roles#carbon-optimization-reader</t>
  </si>
  <si>
    <t>426e0c7f-0c7e-4658-b36f-ff54d6c29b45</t>
  </si>
  <si>
    <t>CDN Endpoint Contributor</t>
  </si>
  <si>
    <t>Can manage CDN endpoints, but can't grant access to other users.</t>
  </si>
  <si>
    <t>{"Actions":["Microsoft.Authorization/*/read","Microsoft.Cdn/edgenodes/read","Microsoft.Cdn/operationresults/*","Microsoft.Cdn/profiles/endpoints/*","Microsoft.Insights/alertRules/*","Microsoft.Resources/deployments/*","Microsoft.Resources/subscriptions/resourceGroups/read","Microsoft.Support/*"],"NotActions":[],"DataActions":[],"NotDataActions":[],"Condition":null,"ConditionVersion":null}</t>
  </si>
  <si>
    <t>Microsoft.Authorization/*/read | Microsoft.Cdn/edgenodes/read | Microsoft.Cdn/operationresults/* | Microsoft.Cdn/profiles/endpoints/* | Microsoft.Insights/alertRules/* | Microsoft.Resources/deployments/* | Microsoft.Resources/subscriptions/resourceGroups/read | Microsoft.Support/*</t>
  </si>
  <si>
    <t>https://learn.microsoft.com/en-us/azure/role-based-access-control/built-in-roles#cdn-endpoint-contributor</t>
  </si>
  <si>
    <t>871e35f6-b5c1-49cc-a043-bde969a0f2cd</t>
  </si>
  <si>
    <t>CDN Endpoint Reader</t>
  </si>
  <si>
    <t>Can view CDN endpoints, but can't make changes.</t>
  </si>
  <si>
    <t>{"Actions":["Microsoft.Authorization/*/read","Microsoft.Cdn/edgenodes/read","Microsoft.Cdn/operationresults/*","Microsoft.Cdn/profiles/endpoints/*/read","Microsoft.Cdn/profiles/afdendpoints/validateCustomDomain/action","Microsoft.Insights/alertRules/*","Microsoft.Resources/deployments/read","Microsoft.Resources/subscriptions/resourceGroups/read","Microsoft.Support/*"],"NotActions":[],"DataActions":[],"NotDataActions":[],"Condition":null,"ConditionVersion":null}</t>
  </si>
  <si>
    <t>Microsoft.Authorization/*/read | Microsoft.Cdn/edgenodes/read | Microsoft.Cdn/operationresults/* | Microsoft.Cdn/profiles/endpoints/*/read | Microsoft.Cdn/profiles/afdendpoints/validateCustomDomain/action | Microsoft.Insights/alertRules/* | Microsoft.Resources/deployments/read | Microsoft.Resources/subscriptions/resourceGroups/read | Microsoft.Support/*</t>
  </si>
  <si>
    <t>https://learn.microsoft.com/en-us/azure/role-based-access-control/built-in-roles#cdn-endpoint-reader</t>
  </si>
  <si>
    <t>ec156ff8-a8d1-4d15-830c-5b80698ca432</t>
  </si>
  <si>
    <t>CDN Profile Contributor</t>
  </si>
  <si>
    <t>Can manage CDN and Azure Front Door standard and premium profiles and their endpoints, but can't grant access to other users.</t>
  </si>
  <si>
    <t>{"Actions":["Microsoft.Authorization/*/read","Microsoft.Cdn/edgenodes/read","Microsoft.Cdn/operationresults/*","Microsoft.Cdn/profiles/*","Microsoft.Insights/alertRules/*","Microsoft.Resources/deployments/*","Microsoft.Resources/subscriptions/resourceGroups/read","Microsoft.Support/*"],"NotActions":[],"DataActions":[],"NotDataActions":[],"Condition":null,"ConditionVersion":null}</t>
  </si>
  <si>
    <t>Microsoft.Authorization/*/read | Microsoft.Cdn/edgenodes/read | Microsoft.Cdn/operationresults/* | Microsoft.Cdn/profiles/* | Microsoft.Insights/alertRules/* | Microsoft.Resources/deployments/* | Microsoft.Resources/subscriptions/resourceGroups/read | Microsoft.Support/*</t>
  </si>
  <si>
    <t>https://learn.microsoft.com/en-us/azure/role-based-access-control/built-in-roles#cdn-profile-contributor</t>
  </si>
  <si>
    <t>8f96442b-4075-438f-813d-ad51ab4019af</t>
  </si>
  <si>
    <t>CDN Profile Reader</t>
  </si>
  <si>
    <t>Can view CDN profiles and their endpoints, but can't make changes.</t>
  </si>
  <si>
    <t>{"Actions":["Microsoft.Authorization/*/read","Microsoft.Cdn/edgenodes/read","Microsoft.Cdn/operationresults/*","Microsoft.Cdn/profiles/*/read","Microsoft.Insights/alertRules/*","Microsoft.Resources/deployments/read","Microsoft.Cdn/profiles/afdendpoints/validateCustomDomain/action","Microsoft.Resources/subscriptions/resourceGroups/read","Microsoft.Support/*","Microsoft.Cdn/profiles/CheckResourceUsage/action","Microsoft.Cdn/profiles/endpoints/CheckResourceUsage/action"],"NotActions":[],"DataActions":[],"NotDataActions":[],"Condition":null,"ConditionVersion":null}</t>
  </si>
  <si>
    <t>Microsoft.Authorization/*/read | Microsoft.Cdn/edgenodes/read | Microsoft.Cdn/operationresults/* | Microsoft.Cdn/profiles/*/read | Microsoft.Insights/alertRules/* | Microsoft.Resources/deployments/read | Microsoft.Cdn/profiles/afdendpoints/validateCustomDomain/action | Microsoft.Resources/subscriptions/resourceGroups/read | Microsoft.Support/* | Microsoft.Cdn/profiles/CheckResourceUsage/action | Microsoft.Cdn/profiles/endpoints/CheckResourceUsage/action</t>
  </si>
  <si>
    <t>https://learn.microsoft.com/en-us/azure/role-based-access-control/built-in-roles#cdn-profile-reader</t>
  </si>
  <si>
    <t>fdb3df26-8dd6-49ff-9a74-e95dbfadcad3</t>
  </si>
  <si>
    <t>Change Safety Contributor</t>
  </si>
  <si>
    <t>Grants access to manage all Microsoft.ChangeSafety resources.</t>
  </si>
  <si>
    <t>{"Actions":["Microsoft.ChangeSafety/changeStates/read","Microsoft.ChangeSafety/changeStates/write","Microsoft.ChangeSafety/changeStates/delete","Microsoft.ChangeSafety/changeRecords/read","Microsoft.ChangeSafety/changeRecords/write","Microsoft.ChangeSafety/changeRecords/delete","Microsoft.ChangeSafety/changeStates/stageProgressions/read","Microsoft.ChangeSafety/changeStates/stageProgressions/write","Microsoft.ChangeSafety/changeStates/stageProgressions/delete","Microsoft.ChangeSafety/changeRecords/stageProgressions/read","Microsoft.ChangeSafety/changeRecords/stageProgressions/write","Microsoft.ChangeSafety/changeRecords/stageProgressions/delete","Microsoft.ChangeSafety/locations/operationstatuses/read","Microsoft.ChangeSafety/locations/operationstatuses/write","Microsoft.ChangeSafety/safeRollouts/read","Microsoft.ChangeSafety/safeRollouts/write","Microsoft.ChangeSafety/safeRollouts/delete","Microsoft.ChangeSafety/safeRollouts/steps/read","Microsoft.ChangeSafety/stageMaps/read","Microsoft.ChangeSafety/stageMaps/write","Microsoft.ChangeSafety/stageMaps/delete","Microsoft.ChangeSafety/validations/read","Microsoft.ChangeSafety/validations/write","Microsoft.ChangeSafety/validations/delete"],"NotActions":[],"DataActions":[],"NotDataActions":[],"Condition":null,"ConditionVersion":null}</t>
  </si>
  <si>
    <t>Microsoft.ChangeSafety/changeStates/read | Microsoft.ChangeSafety/changeStates/write | Microsoft.ChangeSafety/changeStates/delete | Microsoft.ChangeSafety/changeRecords/read | Microsoft.ChangeSafety/changeRecords/write | Microsoft.ChangeSafety/changeRecords/delete | Microsoft.ChangeSafety/changeStates/stageProgressions/read | Microsoft.ChangeSafety/changeStates/stageProgressions/write | Microsoft.ChangeSafety/changeStates/stageProgressions/delete | Microsoft.ChangeSafety/changeRecords/stageProgressions/read | Microsoft.ChangeSafety/changeRecords/stageProgressions/write | Microsoft.ChangeSafety/changeRecords/stageProgressions/delete | Microsoft.ChangeSafety/locations/operationstatuses/read | Microsoft.ChangeSafety/locations/operationstatuses/write | Microsoft.ChangeSafety/safeRollouts/read | Microsoft.ChangeSafety/safeRollouts/write | Microsoft.ChangeSafety/safeRollouts/delete | Microsoft.ChangeSafety/safeRollouts/steps/read | Microsoft.ChangeSafety/stageMaps/read | Microsoft.ChangeSafety/stageMaps/write | Microsoft.ChangeSafety/stageMaps/delete | Microsoft.ChangeSafety/validations/read | Microsoft.ChangeSafety/validations/write | Microsoft.ChangeSafety/validations/delete</t>
  </si>
  <si>
    <t>https://learn.microsoft.com/en-us/azure/role-based-access-control/built-in-roles#change-safety-contributor</t>
  </si>
  <si>
    <t>7c2e40b7-25eb-482a-82cb-78ba06cb46d5</t>
  </si>
  <si>
    <t>Chaos Studio Experiment Contributor</t>
  </si>
  <si>
    <t>Can create, run, and see details for experiments, onboard targets, and manage capabilities.</t>
  </si>
  <si>
    <t>{"Actions":["Microsoft.Chaos/*","Microsoft.Authorization/*/read","Microsoft.Insights/alertRules/*","Microsoft.Resources/deployments/*","Microsoft.Resources/subscriptions/resourceGroups/read"],"NotActions":[],"DataActions":[],"NotDataActions":[],"Condition":null,"ConditionVersion":null}</t>
  </si>
  <si>
    <t>Microsoft.Chaos/* | Microsoft.Authorization/*/read | Microsoft.Insights/alertRules/* | Microsoft.Resources/deployments/* | Microsoft.Resources/subscriptions/resourceGroups/read</t>
  </si>
  <si>
    <t>https://learn.microsoft.com/en-us/azure/role-based-access-control/built-in-roles#chaos-studio-experiment-contributor</t>
  </si>
  <si>
    <t>1a40e87e-6645-48e0-b27a-0b115d849a20</t>
  </si>
  <si>
    <t>Chaos Studio Operator</t>
  </si>
  <si>
    <t>Can run and see details for experiments but cannot create experiments or manage targets and capabilities.</t>
  </si>
  <si>
    <t>{"Actions":["Microsoft.Chaos/*/read","Microsoft.Chaos/experiments/start/action","Microsoft.Chaos/experiments/cancel/action","Microsoft.Chaos/experiments/executions/getExecutionDetails/action","Microsoft.Chaos/locations/operationResults/read","Microsoft.Chaos/locations/operationStatuses/read","Microsoft.Authorization/*/read","Microsoft.Insights/alertRules/*","Microsoft.Resources/deployments/*","Microsoft.Resources/subscriptions/resourceGroups/read"],"NotActions":[],"DataActions":[],"NotDataActions":[],"Condition":null,"ConditionVersion":null}</t>
  </si>
  <si>
    <t>Microsoft.Chaos/*/read | Microsoft.Chaos/experiments/start/action | Microsoft.Chaos/experiments/cancel/action | Microsoft.Chaos/experiments/executions/getExecutionDetails/action | Microsoft.Chaos/locations/operationResults/read | Microsoft.Chaos/locations/operationStatuses/read | Microsoft.Authorization/*/read | Microsoft.Insights/alertRules/* | Microsoft.Resources/deployments/* | Microsoft.Resources/subscriptions/resourceGroups/read</t>
  </si>
  <si>
    <t>https://learn.microsoft.com/en-us/azure/role-based-access-control/built-in-roles#chaos-studio-operator</t>
  </si>
  <si>
    <t>29e2da8a-229c-4157-8ae8-cc72fc506b74</t>
  </si>
  <si>
    <t>Chaos Studio Reader</t>
  </si>
  <si>
    <t>Can view targets, capabilities, experiments, and experiment details.</t>
  </si>
  <si>
    <t>{"Actions":["Microsoft.Chaos/*/read","Microsoft.Chaos/experiments/executions/getExecutionDetails/action","Microsoft.Authorization/*/read","Microsoft.Insights/alertRules/*","Microsoft.Resources/deployments/*","Microsoft.Resources/subscriptions/resourceGroups/read"],"NotActions":[],"DataActions":[],"NotDataActions":[],"Condition":null,"ConditionVersion":null}</t>
  </si>
  <si>
    <t>Microsoft.Chaos/*/read | Microsoft.Chaos/experiments/executions/getExecutionDetails/action | Microsoft.Authorization/*/read | Microsoft.Insights/alertRules/* | Microsoft.Resources/deployments/* | Microsoft.Resources/subscriptions/resourceGroups/read</t>
  </si>
  <si>
    <t>https://learn.microsoft.com/en-us/azure/role-based-access-control/built-in-roles#chaos-studio-reader</t>
  </si>
  <si>
    <t>59a618e3-3c9a-406e-9f03-1a20dd1c55f1</t>
  </si>
  <si>
    <t>Chaos Studio Target Contributor</t>
  </si>
  <si>
    <t>Can onboard targets and manage capabilities but cannot create, run, or see details for experiments</t>
  </si>
  <si>
    <t>{"Actions":["Microsoft.Chaos/targets/write","Microsoft.Chaos/targets/delete","Microsoft.Chaos/targets/read","Microsoft.Chaos/targets/capabilities/write","Microsoft.Chaos/targets/capabilities/delete","Microsoft.Chaos/targets/capabilities/read","Microsoft.Chaos/locations/targetTypes/read","Microsoft.Chaos/locations/targetTypes/capabilityTypes/read","Microsoft.Authorization/*/read","Microsoft.Insights/alertRules/*","Microsoft.Resources/deployments/*","Microsoft.Resources/subscriptions/resourceGroups/read"],"NotActions":[],"DataActions":[],"NotDataActions":[],"Condition":null,"ConditionVersion":null}</t>
  </si>
  <si>
    <t>Microsoft.Chaos/targets/write | Microsoft.Chaos/targets/delete | Microsoft.Chaos/targets/read | Microsoft.Chaos/targets/capabilities/write | Microsoft.Chaos/targets/capabilities/delete | Microsoft.Chaos/targets/capabilities/read | Microsoft.Chaos/locations/targetTypes/read | Microsoft.Chaos/locations/targetTypes/capabilityTypes/read | Microsoft.Authorization/*/read | Microsoft.Insights/alertRules/* | Microsoft.Resources/deployments/* | Microsoft.Resources/subscriptions/resourceGroups/read</t>
  </si>
  <si>
    <t>https://learn.microsoft.com/en-us/azure/role-based-access-control/built-in-roles#chaos-studio-target-contributor</t>
  </si>
  <si>
    <t>b34d265f-36f7-4a0d-a4d4-e158ca92e90f</t>
  </si>
  <si>
    <t>Classic Network Contributor</t>
  </si>
  <si>
    <t>Lets you manage classic networks, but not access to them.</t>
  </si>
  <si>
    <t>{"Actions":["Microsoft.Authorization/*/read","Microsoft.ClassicNetwork/*","Microsoft.Insights/alertRules/*","Microsoft.ResourceHealth/availabilityStatuses/read","Microsoft.Resources/deployments/*","Microsoft.Resources/subscriptions/resourceGroups/read","Microsoft.Support/*"],"NotActions":[],"DataActions":[],"NotDataActions":[],"Condition":null,"ConditionVersion":null}</t>
  </si>
  <si>
    <t>Microsoft.Authorization/*/read | Microsoft.ClassicNetwork/* | Microsoft.Insights/alertRules/* | Microsoft.ResourceHealth/availabilityStatuses/read | Microsoft.Resources/deployments/* | Microsoft.Resources/subscriptions/resourceGroups/read | Microsoft.Support/*</t>
  </si>
  <si>
    <t>https://learn.microsoft.com/en-us/azure/role-based-access-control/built-in-roles#classic-network-contributor</t>
  </si>
  <si>
    <t>86e8f5dc-a6e9-4c67-9d15-de283e8eac25</t>
  </si>
  <si>
    <t>Classic Storage Account Contributor</t>
  </si>
  <si>
    <t>Lets you manage classic storage accounts, but not access to them.</t>
  </si>
  <si>
    <t>{"Actions":["Microsoft.Authorization/*/read","Microsoft.ClassicStorage/storageAccounts/*","Microsoft.Insights/alertRules/*","Microsoft.ResourceHealth/availabilityStatuses/read","Microsoft.Resources/deployments/*","Microsoft.Resources/subscriptions/resourceGroups/read","Microsoft.Support/*"],"NotActions":[],"DataActions":[],"NotDataActions":[],"Condition":null,"ConditionVersion":null}</t>
  </si>
  <si>
    <t>Microsoft.Authorization/*/read | Microsoft.ClassicStorage/storageAccounts/* | Microsoft.Insights/alertRules/* | Microsoft.ResourceHealth/availabilityStatuses/read | Microsoft.Resources/deployments/* | Microsoft.Resources/subscriptions/resourceGroups/read | Microsoft.Support/*</t>
  </si>
  <si>
    <t>https://learn.microsoft.com/en-us/azure/role-based-access-control/built-in-roles#classic-storage-account-contributor</t>
  </si>
  <si>
    <t>985d6b00-f706-48f5-a6fe-d0ca12fb668d</t>
  </si>
  <si>
    <t>Classic Storage Account Key Operator Service Role</t>
  </si>
  <si>
    <t>Classic Storage Account Key Operators are allowed to list and regenerate keys on Classic Storage Accounts</t>
  </si>
  <si>
    <t>{"Actions":["Microsoft.ClassicStorage/storageAccounts/listkeys/action","Microsoft.ClassicStorage/storageAccounts/regeneratekey/action"],"NotActions":[],"DataActions":[],"NotDataActions":[],"Condition":null,"ConditionVersion":null}</t>
  </si>
  <si>
    <t>Microsoft.ClassicStorage/storageAccounts/listkeys/action | Microsoft.ClassicStorage/storageAccounts/regeneratekey/action</t>
  </si>
  <si>
    <t>https://learn.microsoft.com/en-us/azure/role-based-access-control/built-in-roles#classic-storage-account-key-operator-service-role</t>
  </si>
  <si>
    <t>d73bb868-a0df-4d4d-bd69-98a00b01fccb</t>
  </si>
  <si>
    <t>Classic Virtual Machine Contributor</t>
  </si>
  <si>
    <t>Lets you manage classic virtual machines, but not access to them, and not the virtual network or storage account they’re connected to.</t>
  </si>
  <si>
    <t>{"Actions":["Microsoft.Authorization/*/read","Microsoft.ClassicCompute/domainNames/*","Microsoft.ClassicCompute/virtualMachines/*","Microsoft.ClassicNetwork/networkSecurityGroups/join/action","Microsoft.ClassicNetwork/reservedIps/link/action","Microsoft.ClassicNetwork/reservedIps/read","Microsoft.ClassicNetwork/virtualNetworks/join/action","Microsoft.ClassicNetwork/virtualNetworks/read","Microsoft.ClassicStorage/storageAccounts/disks/read","Microsoft.ClassicStorage/storageAccounts/images/read","Microsoft.ClassicStorage/storageAccounts/listKeys/action","Microsoft.ClassicStorage/storageAccounts/read","Microsoft.Insights/alertRules/*","Microsoft.ResourceHealth/availabilityStatuses/read","Microsoft.Resources/deployments/*","Microsoft.Resources/subscriptions/resourceGroups/read","Microsoft.Support/*"],"NotActions":[],"DataActions":[],"NotDataActions":[],"Condition":null,"ConditionVersion":null}</t>
  </si>
  <si>
    <t>Microsoft.Authorization/*/read | Microsoft.ClassicCompute/domainNames/* | Microsoft.ClassicCompute/virtualMachines/* | Microsoft.ClassicNetwork/networkSecurityGroups/join/action | Microsoft.ClassicNetwork/reservedIps/link/action | Microsoft.ClassicNetwork/reservedIps/read | Microsoft.ClassicNetwork/virtualNetworks/join/action | Microsoft.ClassicNetwork/virtualNetworks/read | Microsoft.ClassicStorage/storageAccounts/disks/read | Microsoft.ClassicStorage/storageAccounts/images/read | Microsoft.ClassicStorage/storageAccounts/listKeys/action | Microsoft.ClassicStorage/storageAccounts/read | Microsoft.Insights/alertRules/* | Microsoft.ResourceHealth/availabilityStatuses/read | Microsoft.Resources/deployments/* | Microsoft.Resources/subscriptions/resourceGroups/read | Microsoft.Support/*</t>
  </si>
  <si>
    <t>https://learn.microsoft.com/en-us/azure/role-based-access-control/built-in-roles#classic-virtual-machine-contributor</t>
  </si>
  <si>
    <t>9106cda0-8a86-4e81-b686-29a22c54effe</t>
  </si>
  <si>
    <t>ClearDB MySQL DB Contributor</t>
  </si>
  <si>
    <t>Lets you manage ClearDB MySQL databases, but not access to them.</t>
  </si>
  <si>
    <t>{"Actions":["Microsoft.Authorization/*/read","Microsoft.Insights/alertRules/*","Microsoft.ResourceHealth/availabilityStatuses/read","Microsoft.Resources/deployments/*","Microsoft.Resources/subscriptions/resourceGroups/read","Microsoft.Support/*","successbricks.cleardb/databases/*"],"NotActions":[],"DataActions":[],"NotDataActions":[],"Condition":null,"ConditionVersion":null}</t>
  </si>
  <si>
    <t>Microsoft.Authorization/*/read | Microsoft.Insights/alertRules/* | Microsoft.ResourceHealth/availabilityStatuses/read | Microsoft.Resources/deployments/* | Microsoft.Resources/subscriptions/resourceGroups/read | Microsoft.Support/* | successbricks.cleardb/databases/*</t>
  </si>
  <si>
    <t>https://learn.microsoft.com/en-us/azure/role-based-access-control/built-in-roles#cleardb-mysql-db-contributor</t>
  </si>
  <si>
    <t>d0a94e7a-d791-4571-b2e0-8bdd8f867544</t>
  </si>
  <si>
    <t>Clinical Coder Data User</t>
  </si>
  <si>
    <t>Allows processing of health data in Clinical Coder</t>
  </si>
  <si>
    <t>{"Actions":[],"NotActions":[],"DataActions":["Microsoft.HealthBot/healthBots/AIActions/ClinicalCoder/Process/Action"],"NotDataActions":[],"Condition":null,"ConditionVersion":null}</t>
  </si>
  <si>
    <t>Microsoft.HealthBot/healthBots/AIActions/ClinicalCoder/Process/Action</t>
  </si>
  <si>
    <t>https://learn.microsoft.com/en-us/azure/role-based-access-control/built-in-roles#clinical-coder-data-user</t>
  </si>
  <si>
    <t>4e9d0bd4-5aab-4f91-92df-9def33fe287c</t>
  </si>
  <si>
    <t>CloudTest Contributor Role</t>
  </si>
  <si>
    <t>Read, write, delete and perform actions on CloudTest Accounts, CloudTest Pools, 1ES Hosted Pools, 1ES Build Caches and 1ES Images.</t>
  </si>
  <si>
    <t>{"Actions":["Microsoft.CloudTest/*/read","Microsoft.CloudTest/hostedpools/write","Microsoft.CloudTest/hostedpools/delete","Microsoft.CloudTest/images/write","Microsoft.CloudTest/images/delete","Microsoft.CloudTest/images/cancel/action","Microsoft.CloudTest/images/refresh/action","Microsoft.CloudTest/pools/write","Microsoft.CloudTest/pools/delete","Microsoft.CloudTest/accounts/write","Microsoft.CloudTest/accounts/delete","Microsoft.CloudTest/buildcaches/write","Microsoft.CloudTest/buildcaches/delete","Microsoft.CloudTest/pools/leases/action","Microsoft.CloudTest/pools/leases/complete/action","Microsoft.CloudTest/pools/leases/extend/action","Microsoft.CloudTest/hostedpools/leases/action","Microsoft.CloudTest/hostedpools/leases/complete/action","Microsoft.CloudTest/hostedpools/leases/extend/action","Microsoft.Authorization/*/read","Microsoft.Insights/alertRules/*","Microsoft.Resources/deployments/*","Microsoft.Resources/subscriptions/read"],"NotActions":[],"DataActions":[],"NotDataActions":[],"Condition":null,"ConditionVersion":null}</t>
  </si>
  <si>
    <t>Microsoft.CloudTest/*/read | Microsoft.CloudTest/hostedpools/write | Microsoft.CloudTest/hostedpools/delete | Microsoft.CloudTest/images/write | Microsoft.CloudTest/images/delete | Microsoft.CloudTest/images/cancel/action | Microsoft.CloudTest/images/refresh/action | Microsoft.CloudTest/pools/write | Microsoft.CloudTest/pools/delete | Microsoft.CloudTest/accounts/write | Microsoft.CloudTest/accounts/delete | Microsoft.CloudTest/buildcaches/write | Microsoft.CloudTest/buildcaches/delete | Microsoft.CloudTest/pools/leases/action | Microsoft.CloudTest/pools/leases/complete/action | Microsoft.CloudTest/pools/leases/extend/action | Microsoft.CloudTest/hostedpools/leases/action | Microsoft.CloudTest/hostedpools/leases/complete/action | Microsoft.CloudTest/hostedpools/leases/extend/action | Microsoft.Authorization/*/read | Microsoft.Insights/alertRules/* | Microsoft.Resources/deployments/* | Microsoft.Resources/subscriptions/read</t>
  </si>
  <si>
    <t>https://learn.microsoft.com/en-us/azure/role-based-access-control/built-in-roles#cloudtest-contributor-role</t>
  </si>
  <si>
    <t>b1e6a0dd-ea0f-4108-8925-7047693f2cfe</t>
  </si>
  <si>
    <t>CloudTest Leased VM Reader</t>
  </si>
  <si>
    <t>Can view CloudTest leased VM's credentials</t>
  </si>
  <si>
    <t>{"Actions":["Microsoft.Authorization/*/read","Microsoft.Insights/alertRules/","Microsoft.Resources/deployments/*","Microsoft.Resources/subscriptions/resourceGroups/read","Microsoft.CloudTest/pools/leases/action","Microsoft.CloudTest/pools/leases/complete/action","Microsoft.CloudTest/pools/leases/extend/action","Microsoft.CloudTest/hostedpools/leases/action","Microsoft.CloudTest/hostedpools/leases/complete/action","Microsoft.CloudTest/hostedpools/leases/extend/action"],"NotActions":[],"DataActions":[],"NotDataActions":[],"Condition":null,"ConditionVersion":null}</t>
  </si>
  <si>
    <t>Microsoft.Authorization/*/read | Microsoft.Insights/alertRules/ | Microsoft.Resources/deployments/* | Microsoft.Resources/subscriptions/resourceGroups/read | Microsoft.CloudTest/pools/leases/action | Microsoft.CloudTest/pools/leases/complete/action | Microsoft.CloudTest/pools/leases/extend/action | Microsoft.CloudTest/hostedpools/leases/action | Microsoft.CloudTest/hostedpools/leases/complete/action | Microsoft.CloudTest/hostedpools/leases/extend/action</t>
  </si>
  <si>
    <t>https://learn.microsoft.com/en-us/azure/role-based-access-control/built-in-roles#cloudtest-leased-vm-reader</t>
  </si>
  <si>
    <t>7ac06ca7-21ca-47e3-a67b-cbd6e6223baf</t>
  </si>
  <si>
    <t>Cognitive Search Serverless Data Contributor (Deprecated)</t>
  </si>
  <si>
    <t>This role has been deprecated</t>
  </si>
  <si>
    <t>{"Actions":[],"NotActions":[],"DataActions":["Microsoft.CognitiveSearch/indexes/schema/*","Microsoft.CognitiveSearch/indexes/documents/*"],"NotDataActions":[],"Condition":null,"ConditionVersion":null}</t>
  </si>
  <si>
    <t>Microsoft.CognitiveSearch/indexes/schema/* | Microsoft.CognitiveSearch/indexes/documents/*</t>
  </si>
  <si>
    <t>https://learn.microsoft.com/en-us/azure/role-based-access-control/built-in-roles#cognitive-search-serverless-data-contributor-deprecated</t>
  </si>
  <si>
    <t>79b01272-bf9f-4f4c-9517-5506269cf524</t>
  </si>
  <si>
    <t>Cognitive Search Serverless Data Reader (Deprecated)</t>
  </si>
  <si>
    <t>{"Actions":[],"NotActions":[],"DataActions":["Microsoft.CognitiveSearch/indexes/schema/read","Microsoft.CognitiveSearch/indexes/documents/read"],"NotDataActions":[],"Condition":null,"ConditionVersion":null}</t>
  </si>
  <si>
    <t>Microsoft.CognitiveSearch/indexes/schema/read | Microsoft.CognitiveSearch/indexes/documents/read</t>
  </si>
  <si>
    <t>https://learn.microsoft.com/en-us/azure/role-based-access-control/built-in-roles#cognitive-search-serverless-data-reader-deprecated</t>
  </si>
  <si>
    <t>59a2dba3-6303-4fd8-9a2e-8cbb4bdda972</t>
  </si>
  <si>
    <t>Cognitive Services Content Understanding Contributor</t>
  </si>
  <si>
    <t>Has access to read, create, update, analyze, and test operations for Azure AI Content Understanding. Can manage analyzers, classifiers, labeling projects, and person directories, but cannot delete analyzers or classifiers, manage role assignments, or list account keys.</t>
  </si>
  <si>
    <t>{"Actions":["Microsoft.CognitiveServices/*/read","Microsoft.Authorization/roleAssignments/read","Microsoft.Authorization/roleDefinitions/read"],"NotActions":[],"DataActions":["Microsoft.CognitiveServices/accounts/MultiModalIntelligence/*"],"NotDataActions":["Microsoft.CognitiveServices/accounts/MultiModalIntelligence/analyzers/delete","Microsoft.CognitiveServices/accounts/MultiModalIntelligence/classifiers/delete","Microsoft.CognitiveServices/accounts/MultiModalIntelligence/persondirectories/delete","Microsoft.CognitiveServices/accounts/MultiModalIntelligence/labelingProjects/delete"],"Condition":null,"ConditionVersion":null}</t>
  </si>
  <si>
    <t>Microsoft.CognitiveServices/*/read | Microsoft.Authorization/roleAssignments/read | Microsoft.Authorization/roleDefinitions/read</t>
  </si>
  <si>
    <t>Microsoft.CognitiveServices/accounts/MultiModalIntelligence/*</t>
  </si>
  <si>
    <t>Microsoft.CognitiveServices/accounts/MultiModalIntelligence/analyzers/delete | Microsoft.CognitiveServices/accounts/MultiModalIntelligence/classifiers/delete | Microsoft.CognitiveServices/accounts/MultiModalIntelligence/persondirectories/delete | Microsoft.CognitiveServices/accounts/MultiModalIntelligence/labelingProjects/delete</t>
  </si>
  <si>
    <t>https://learn.microsoft.com/en-us/azure/role-based-access-control/built-in-roles#cognitive-services-content-understanding-contributor</t>
  </si>
  <si>
    <t>4b42bd01-da42-4c92-9b07-15ea5bd6a602</t>
  </si>
  <si>
    <t>Cognitive Services Content Understanding Owner</t>
  </si>
  <si>
    <t>Has full access to all Azure AI Content Understanding operations including read, create, update, delete, analyze, and test. Can manage all analyzers, classifiers, labeling projects, and person directories.</t>
  </si>
  <si>
    <t>{"Actions":["Microsoft.CognitiveServices/*/read","Microsoft.CognitiveServices/accounts/listkeys/action","Microsoft.Authorization/roleAssignments/read","Microsoft.Authorization/roleDefinitions/read"],"NotActions":[],"DataActions":["Microsoft.CognitiveServices/accounts/MultiModalIntelligence/*"],"NotDataActions":[],"Condition":null,"ConditionVersion":null}</t>
  </si>
  <si>
    <t>Microsoft.CognitiveServices/*/read | Microsoft.CognitiveServices/accounts/listkeys/action | Microsoft.Authorization/roleAssignments/read | Microsoft.Authorization/roleDefinitions/read</t>
  </si>
  <si>
    <t>https://learn.microsoft.com/en-us/azure/role-based-access-control/built-in-roles#cognitive-services-content-understanding-owner</t>
  </si>
  <si>
    <t>379c52cb-64de-498c-8b5b-c6170d6c49d4</t>
  </si>
  <si>
    <t>Cognitive Services Content Understanding Reader</t>
  </si>
  <si>
    <t>Has access to read, list, and analyze operations for Azure AI Content Understanding. Can list and view analyzers, classifiers, and person directories, and run analysis and classification jobs, but cannot create, update, or delete resources.</t>
  </si>
  <si>
    <t>{"Actions":["Microsoft.CognitiveServices/*/read","Microsoft.Authorization/roleAssignments/read","Microsoft.Authorization/roleDefinitions/read"],"NotActions":[],"DataActions":["Microsoft.CognitiveServices/accounts/MultiModalIntelligence/analyzers/read","Microsoft.CognitiveServices/accounts/MultiModalIntelligence/analyzers/operations/read","Microsoft.CognitiveServices/accounts/MultiModalIntelligence/analyzers/results/read","Microsoft.CognitiveServices/accounts/MultiModalIntelligence/analyzers/results/images/read","Microsoft.CognitiveServices/accounts/MultiModalIntelligence/analyzers:analyze/action","Microsoft.CognitiveServices/accounts/MultiModalIntelligence/analyzers:analyzebinary/action","Microsoft.CognitiveServices/accounts/MultiModalIntelligence/classifiers/read","Microsoft.CognitiveServices/accounts/MultiModalIntelligence/classifiers/operations/read","Microsoft.CognitiveServices/accounts/MultiModalIntelligence/classifiers:classify/action","Microsoft.CognitiveServices/accounts/MultiModalIntelligence/classifiers:classifybinary/action","Microsoft.CognitiveServices/accounts/MultiModalIntelligence/classifierresults/read","Microsoft.CognitiveServices/accounts/MultiModalIntelligence/analyzerresults/read","Microsoft.CognitiveServices/accounts/MultiModalIntelligence/analyzerresults/files/read","Microsoft.CognitiveServices/accounts/MultiModalIntelligence/batchAnalysisJobs/read","Microsoft.CognitiveServices/accounts/MultiModalIntelligence/defaults/read","Microsoft.CognitiveServices/accounts/MultiModalIntelligence/faces:compare/action","Microsoft.CognitiveServices/accounts/MultiModalIntelligence/faces:detect/action","Microsoft.CognitiveServices/accounts/MultiModalIntelligence/labelingProjects/read","Microsoft.CognitiveServices/accounts/MultiModalIntelligence/labelingProjects/labels/read","Microsoft.CognitiveServices/accounts/MultiModalIntelligence/labelingProjects/labels/ocr/read","Microsoft.CognitiveServices/accounts/MultiModalIntelligence/labelingProjects/labels/document/read","Microsoft.CognitiveServices/accounts/MultiModalIntelligence/labelingProjects/labels/operations/read","Microsoft.CognitiveServices/accounts/MultiModalIntelligence/labelingProjects/labels:analyze/action","Microsoft.CognitiveServices/accounts/MultiModalIntelligence/labelingProjects/schema/read","Microsoft.CognitiveServices/accounts/MultiModalIntelligence/labelingProjects/schema/operations/read","Microsoft.CognitiveServices/accounts/MultiModalIntelligence/labelingProjects/stats/read","Microsoft.CognitiveServices/accounts/MultiModalIntelligence/labelingProjects/test/files/read","Microsoft.CognitiveServices/accounts/MultiModalIntelligence/labelingProjects/test/files/operations/read","Microsoft.CognitiveServices/accounts/MultiModalIntelligence/labelingProjects/reference/files/read","Microsoft.CognitiveServices/accounts/MultiModalIntelligence/labelingProjects/reference/files/operations/read","Microsoft.CognitiveServices/accounts/MultiModalIntelligence/labelingProjects/datasets/files/read","Microsoft.CognitiveServices/accounts/MultiModalIntelligence/labelingProjects/migration/operations/read","Microsoft.CognitiveServices/accounts/MultiModalIntelligence/persondirectories/read","Microsoft.CognitiveServices/accounts/MultiModalIntelligence/persondirectories/faces/read","Microsoft.CognitiveServices/accounts/MultiModalIntelligence/persondirectories/persons/read","Microsoft.CognitiveServices/accounts/MultiModalIntelligence/persondirectories/faces:find/action","Microsoft.CognitiveServices/accounts/MultiModalIntelligence/persondirectories/persons:verify/action","Microsoft.CognitiveServices/accounts/MultiModalIntelligence/persondirectories/persons:identify/action"],"NotDataActions":[],"Condition":null,"ConditionVersion":null}</t>
  </si>
  <si>
    <t>Microsoft.CognitiveServices/accounts/MultiModalIntelligence/analyzers/read | Microsoft.CognitiveServices/accounts/MultiModalIntelligence/analyzers/operations/read | Microsoft.CognitiveServices/accounts/MultiModalIntelligence/analyzers/results/read | Microsoft.CognitiveServices/accounts/MultiModalIntelligence/analyzers/results/images/read | Microsoft.CognitiveServices/accounts/MultiModalIntelligence/analyzers:analyze/action | Microsoft.CognitiveServices/accounts/MultiModalIntelligence/analyzers:analyzebinary/action | Microsoft.CognitiveServices/accounts/MultiModalIntelligence/classifiers/read | Microsoft.CognitiveServices/accounts/MultiModalIntelligence/classifiers/operations/read | Microsoft.CognitiveServices/accounts/MultiModalIntelligence/classifiers:classify/action | Microsoft.CognitiveServices/accounts/MultiModalIntelligence/classifiers:classifybinary/action | Microsoft.CognitiveServices/accounts/MultiModalIntelligence/classifierresults/read | Microsoft.CognitiveServices/accounts/MultiModalIntelligence/analyzerresults/read | Microsoft.CognitiveServices/accounts/MultiModalIntelligence/analyzerresults/files/read | Microsoft.CognitiveServices/accounts/MultiModalIntelligence/batchAnalysisJobs/read | Microsoft.CognitiveServices/accounts/MultiModalIntelligence/defaults/read | Microsoft.CognitiveServices/accounts/MultiModalIntelligence/faces:compare/action | Microsoft.CognitiveServices/accounts/MultiModalIntelligence/faces:detect/action | Microsoft.CognitiveServices/accounts/MultiModalIntelligence/labelingProjects/read | Microsoft.CognitiveServices/accounts/MultiModalIntelligence/labelingProjects/labels/read | Microsoft.CognitiveServices/accounts/MultiModalIntelligence/labelingProjects/labels/ocr/read | Microsoft.CognitiveServices/accounts/MultiModalIntelligence/labelingProjects/labels/document/read | Microsoft.CognitiveServices/accounts/MultiModalIntelligence/labelingProjects/labels/operations/read | Microsoft.CognitiveServices/accounts/MultiModalIntelligence/labelingProjects/labels:analyze/action | Microsoft.CognitiveServices/accounts/MultiModalIntelligence/labelingProjects/schema/read | Microsoft.CognitiveServices/accounts/MultiModalIntelligence/labelingProjects/schema/operations/read | Microsoft.CognitiveServices/accounts/MultiModalIntelligence/labelingProjects/stats/read | Microsoft.CognitiveServices/accounts/MultiModalIntelligence/labelingProjects/test/files/read | Microsoft.CognitiveServices/accounts/MultiModalIntelligence/labelingProjects/test/files/operations/read | Microsoft.CognitiveServices/accounts/MultiModalIntelligence/labelingProjects/reference/files/read | Microsoft.CognitiveServices/accounts/MultiModalIntelligence/labelingProjects/reference/files/operations/read | Microsoft.CognitiveServices/accounts/MultiModalIntelligence/labelingProjects/datasets/files/read | Microsoft.CognitiveServices/accounts/MultiModalIntelligence/labelingProjects/migration/operations/read | Microsoft.CognitiveServices/accounts/MultiModalIntelligence/persondirectories/read | Microsoft.CognitiveServices/accounts/MultiModalIntelligence/persondirectories/faces/read | Microsoft.CognitiveServices/accounts/MultiModalIntelligence/persondirectories/persons/read | Microsoft.CognitiveServices/accounts/MultiModalIntelligence/persondirectories/faces:find/action | Microsoft.CognitiveServices/accounts/MultiModalIntelligence/persondirectories/persons:verify/action | Microsoft.CognitiveServices/accounts/MultiModalIntelligence/persondirectories/persons:identify/action</t>
  </si>
  <si>
    <t>https://learn.microsoft.com/en-us/azure/role-based-access-control/built-in-roles#cognitive-services-content-understanding-reader</t>
  </si>
  <si>
    <t>25fbc0a9-bd7c-42a3-aa1a-3b75d497ee68</t>
  </si>
  <si>
    <t>Cognitive Services Contributor</t>
  </si>
  <si>
    <t>Lets you create, read, update, delete and manage keys of Cognitive Services.</t>
  </si>
  <si>
    <t>{"Actions":["Microsoft.Authorization/*/read","Microsoft.CognitiveServices/*","Microsoft.Features/features/read","Microsoft.Features/providers/features/read","Microsoft.Features/providers/features/register/action","Microsoft.Insights/alertRules/*","Microsoft.Insights/diagnosticSettings/*","Microsoft.Insights/logDefinitions/read","Microsoft.Insights/metricdefinitions/read","Microsoft.Insights/metrics/read","Microsoft.ResourceHealth/availabilityStatuses/read","Microsoft.Resources/deployments/*","Microsoft.Resources/deployments/operations/read","Microsoft.Resources/subscriptions/operationresults/read","Microsoft.Resources/subscriptions/read","Microsoft.Resources/subscriptions/resourcegroups/deployments/*","Microsoft.Resources/subscriptions/resourceGroups/read","Microsoft.Support/*"],"NotActions":["Microsoft.CognitiveServices/raiPolicy/write","Microsoft.CognitiveServices/raiPolicy/delete","Microsoft.CognitiveServices/raiExternalSafetyProviders/write","Microsoft.CognitiveServices/raiExternalSafetyProviders/delete"],"DataActions":[],"NotDataActions":[],"Condition":null,"ConditionVersion":null}</t>
  </si>
  <si>
    <t>Microsoft.Authorization/*/read | Microsoft.CognitiveServices/* | Microsoft.Features/features/read | Microsoft.Features/providers/features/read | Microsoft.Features/providers/features/register/action | Microsoft.Insights/alertRules/* | Microsoft.Insights/diagnosticSettings/* | Microsoft.Insights/logDefinitions/read | Microsoft.Insights/metricdefinitions/read | Microsoft.Insights/metrics/read | Microsoft.ResourceHealth/availabilityStatuses/read | Microsoft.Resources/deployments/* | Microsoft.Resources/deployments/operations/read | Microsoft.Resources/subscriptions/operationresults/read | Microsoft.Resources/subscriptions/read | Microsoft.Resources/subscriptions/resourcegroups/deployments/* | Microsoft.Resources/subscriptions/resourceGroups/read | Microsoft.Support/*</t>
  </si>
  <si>
    <t>Microsoft.CognitiveServices/raiPolicy/write | Microsoft.CognitiveServices/raiPolicy/delete | Microsoft.CognitiveServices/raiExternalSafetyProviders/write | Microsoft.CognitiveServices/raiExternalSafetyProviders/delete</t>
  </si>
  <si>
    <t>https://learn.microsoft.com/en-us/azure/role-based-access-control/built-in-roles#cognitive-services-contributor</t>
  </si>
  <si>
    <t>c1ff6cc2-c111-46fe-8896-e0ef812ad9f3</t>
  </si>
  <si>
    <t>Cognitive Services Custom Vision Contributor</t>
  </si>
  <si>
    <t>Full access to the project, including the ability to view, create, edit, or delete projects.</t>
  </si>
  <si>
    <t>{"Actions":["Microsoft.CognitiveServices/*/read"],"NotActions":[],"DataActions":["Microsoft.CognitiveServices/accounts/CustomVision/*"],"NotDataActions":[],"Condition":null,"ConditionVersion":null}</t>
  </si>
  <si>
    <t>Microsoft.CognitiveServices/*/read</t>
  </si>
  <si>
    <t>Microsoft.CognitiveServices/accounts/CustomVision/*</t>
  </si>
  <si>
    <t>https://learn.microsoft.com/en-us/azure/role-based-access-control/built-in-roles#cognitive-services-custom-vision-contributor</t>
  </si>
  <si>
    <t>5c4089e1-6d96-4d2f-b296-c1bc7137275f</t>
  </si>
  <si>
    <t>Cognitive Services Custom Vision Deployment</t>
  </si>
  <si>
    <t>Publish, unpublish or export models. Deployment can view the project but can’t update.</t>
  </si>
  <si>
    <t>{"Actions":["Microsoft.CognitiveServices/*/read"],"NotActions":[],"DataActions":["Microsoft.CognitiveServices/accounts/CustomVision/*/read","Microsoft.CognitiveServices/accounts/CustomVision/projects/predictions/*","Microsoft.CognitiveServices/accounts/CustomVision/projects/iterations/publish/*","Microsoft.CognitiveServices/accounts/CustomVision/projects/iterations/export/*","Microsoft.CognitiveServices/accounts/CustomVision/projects/quicktest/*","Microsoft.CognitiveServices/accounts/CustomVision/classify/*","Microsoft.CognitiveServices/accounts/CustomVision/detect/*"],"NotDataActions":["Microsoft.CognitiveServices/accounts/CustomVision/projects/export/read"],"Condition":null,"ConditionVersion":null}</t>
  </si>
  <si>
    <t>Microsoft.CognitiveServices/accounts/CustomVision/*/read | Microsoft.CognitiveServices/accounts/CustomVision/projects/predictions/* | Microsoft.CognitiveServices/accounts/CustomVision/projects/iterations/publish/* | Microsoft.CognitiveServices/accounts/CustomVision/projects/iterations/export/* | Microsoft.CognitiveServices/accounts/CustomVision/projects/quicktest/* | Microsoft.CognitiveServices/accounts/CustomVision/classify/* | Microsoft.CognitiveServices/accounts/CustomVision/detect/*</t>
  </si>
  <si>
    <t>Microsoft.CognitiveServices/accounts/CustomVision/projects/export/read</t>
  </si>
  <si>
    <t>https://learn.microsoft.com/en-us/azure/role-based-access-control/built-in-roles#cognitive-services-custom-vision-deployment</t>
  </si>
  <si>
    <t>88424f51-ebe7-446f-bc41-7fa16989e96c</t>
  </si>
  <si>
    <t>Cognitive Services Custom Vision Labeler</t>
  </si>
  <si>
    <t>View, edit training images and create, add, remove, or delete the image tags. Labelers can view the project but can’t update anything other than training images and tags.</t>
  </si>
  <si>
    <t>{"Actions":["Microsoft.CognitiveServices/*/read"],"NotActions":[],"DataActions":["Microsoft.CognitiveServices/accounts/CustomVision/*/read","Microsoft.CognitiveServices/accounts/CustomVision/projects/predictions/query/action","Microsoft.CognitiveServices/accounts/CustomVision/projects/images/*","Microsoft.CognitiveServices/accounts/CustomVision/projects/tags/*","Microsoft.CognitiveServices/accounts/CustomVision/projects/images/suggested/*","Microsoft.CognitiveServices/accounts/CustomVision/projects/tagsandregions/suggestions/action"],"NotDataActions":["Microsoft.CognitiveServices/accounts/CustomVision/projects/export/read"],"Condition":null,"ConditionVersion":null}</t>
  </si>
  <si>
    <t>Microsoft.CognitiveServices/accounts/CustomVision/*/read | Microsoft.CognitiveServices/accounts/CustomVision/projects/predictions/query/action | Microsoft.CognitiveServices/accounts/CustomVision/projects/images/* | Microsoft.CognitiveServices/accounts/CustomVision/projects/tags/* | Microsoft.CognitiveServices/accounts/CustomVision/projects/images/suggested/* | Microsoft.CognitiveServices/accounts/CustomVision/projects/tagsandregions/suggestions/action</t>
  </si>
  <si>
    <t>https://learn.microsoft.com/en-us/azure/role-based-access-control/built-in-roles#cognitive-services-custom-vision-labeler</t>
  </si>
  <si>
    <t>93586559-c37d-4a6b-ba08-b9f0940c2d73</t>
  </si>
  <si>
    <t>Cognitive Services Custom Vision Reader</t>
  </si>
  <si>
    <t>Read-only actions in the project. Readers can’t create or update the project.</t>
  </si>
  <si>
    <t>{"Actions":["Microsoft.CognitiveServices/*/read"],"NotActions":[],"DataActions":["Microsoft.CognitiveServices/accounts/CustomVision/*/read","Microsoft.CognitiveServices/accounts/CustomVision/projects/predictions/query/action"],"NotDataActions":["Microsoft.CognitiveServices/accounts/CustomVision/projects/export/read"],"Condition":null,"ConditionVersion":null}</t>
  </si>
  <si>
    <t>Microsoft.CognitiveServices/accounts/CustomVision/*/read | Microsoft.CognitiveServices/accounts/CustomVision/projects/predictions/query/action</t>
  </si>
  <si>
    <t>https://learn.microsoft.com/en-us/azure/role-based-access-control/built-in-roles#cognitive-services-custom-vision-reader</t>
  </si>
  <si>
    <t>0a5ae4ab-0d65-4eeb-be61-29fc9b54394b</t>
  </si>
  <si>
    <t>Cognitive Services Custom Vision Trainer</t>
  </si>
  <si>
    <t>View, edit projects and train the models, including the ability to publish, unpublish, export the models. Trainers can’t create or delete the project.</t>
  </si>
  <si>
    <t>{"Actions":["Microsoft.CognitiveServices/*/read"],"NotActions":[],"DataActions":["Microsoft.CognitiveServices/accounts/CustomVision/*"],"NotDataActions":["Microsoft.CognitiveServices/accounts/CustomVision/projects/action","Microsoft.CognitiveServices/accounts/CustomVision/projects/delete","Microsoft.CognitiveServices/accounts/CustomVision/projects/import/action","Microsoft.CognitiveServices/accounts/CustomVision/projects/export/read"],"Condition":null,"ConditionVersion":null}</t>
  </si>
  <si>
    <t>Microsoft.CognitiveServices/accounts/CustomVision/projects/action | Microsoft.CognitiveServices/accounts/CustomVision/projects/delete | Microsoft.CognitiveServices/accounts/CustomVision/projects/import/action | Microsoft.CognitiveServices/accounts/CustomVision/projects/export/read</t>
  </si>
  <si>
    <t>https://learn.microsoft.com/en-us/azure/role-based-access-control/built-in-roles#cognitive-services-custom-vision-trainer</t>
  </si>
  <si>
    <t>19c28022-e58e-450d-a464-0b2a53034789</t>
  </si>
  <si>
    <t>Cognitive Services Data Contributor (Preview)</t>
  </si>
  <si>
    <t>Allows to call data plane APIs, but not any control plane APIs for Microsoft Cognitive Services. This role is in preview and subject to change.</t>
  </si>
  <si>
    <t>{"Actions":[],"NotActions":[],"DataActions":["Microsoft.CognitiveServices/*"],"NotDataActions":[],"Condition":null,"ConditionVersion":null}</t>
  </si>
  <si>
    <t>Microsoft.CognitiveServices/*</t>
  </si>
  <si>
    <t>https://learn.microsoft.com/en-us/azure/role-based-access-control/built-in-roles#cognitive-services-data-contributor-preview</t>
  </si>
  <si>
    <t>b59867f0-fa02-499b-be73-45a86b5b3e1c</t>
  </si>
  <si>
    <t>Cognitive Services Data Reader</t>
  </si>
  <si>
    <t>Lets you read Cognitive Services data.</t>
  </si>
  <si>
    <t>{"Actions":[],"NotActions":[],"DataActions":["Microsoft.CognitiveServices/*/read"],"NotDataActions":[],"Condition":null,"ConditionVersion":null}</t>
  </si>
  <si>
    <t>https://learn.microsoft.com/en-us/azure/role-based-access-control/built-in-roles#cognitive-services-data-reader</t>
  </si>
  <si>
    <t>b5b0c71d-aca9-4081-aee2-9b1bb335fc1a</t>
  </si>
  <si>
    <t>Cognitive Services Face Contributor</t>
  </si>
  <si>
    <t>Full access to perform all Face APIs</t>
  </si>
  <si>
    <t>{"Actions":["Microsoft.CognitiveServices/*/read","Microsoft.Authorization/roleAssignments/read","Microsoft.Authorization/roleDefinitions/read"],"NotActions":[],"DataActions":["Microsoft.CognitiveServices/accounts/Face/*"],"NotDataActions":[],"Condition":null,"ConditionVersion":null}</t>
  </si>
  <si>
    <t>Microsoft.CognitiveServices/accounts/Face/*</t>
  </si>
  <si>
    <t>https://learn.microsoft.com/en-us/azure/role-based-access-control/built-in-roles#cognitive-services-face-contributor</t>
  </si>
  <si>
    <t>9894cab4-e18a-44aa-828b-cb588cd6f2d7</t>
  </si>
  <si>
    <t>Cognitive Services Face Recognizer</t>
  </si>
  <si>
    <t>Lets you perform detect, verify, identify, group, and find similar operations on Face API. This role does not allow create or delete operations, which makes it well suited for endpoints that only need inferencing capabilities, following 'least privilege' best practices.</t>
  </si>
  <si>
    <t>{"Actions":[],"NotActions":[],"DataActions":["Microsoft.CognitiveServices/accounts/Face/detect/action","Microsoft.CognitiveServices/accounts/Face/verify/action","Microsoft.CognitiveServices/accounts/Face/identify/action","Microsoft.CognitiveServices/accounts/Face/group/action","Microsoft.CognitiveServices/accounts/Face/findsimilars/action","Microsoft.CognitiveServices/accounts/Face/detectliveness/multimodal/action","Microsoft.CognitiveServices/accounts/Face/detectliveness/singlemodal/action","Microsoft.CognitiveServices/accounts/Face/detectlivenesswithverify/singlemodal/action","Microsoft.CognitiveServices/accounts/Face/*/sessions/action","Microsoft.CognitiveServices/accounts/Face/*/sessions/delete","Microsoft.CognitiveServices/accounts/Face/*/sessions/read","Microsoft.CognitiveServices/accounts/Face/*/sessions/audit/read"],"NotDataActions":[],"Condition":null,"ConditionVersion":null}</t>
  </si>
  <si>
    <t>Microsoft.CognitiveServices/accounts/Face/detect/action | Microsoft.CognitiveServices/accounts/Face/verify/action | Microsoft.CognitiveServices/accounts/Face/identify/action | Microsoft.CognitiveServices/accounts/Face/group/action | Microsoft.CognitiveServices/accounts/Face/findsimilars/action | Microsoft.CognitiveServices/accounts/Face/detectliveness/multimodal/action | Microsoft.CognitiveServices/accounts/Face/detectliveness/singlemodal/action | Microsoft.CognitiveServices/accounts/Face/detectlivenesswithverify/singlemodal/action | Microsoft.CognitiveServices/accounts/Face/*/sessions/action | Microsoft.CognitiveServices/accounts/Face/*/sessions/delete | Microsoft.CognitiveServices/accounts/Face/*/sessions/read | Microsoft.CognitiveServices/accounts/Face/*/sessions/audit/read</t>
  </si>
  <si>
    <t>https://learn.microsoft.com/en-us/azure/role-based-access-control/built-in-roles#cognitive-services-face-recognizer</t>
  </si>
  <si>
    <t>b2de6794-95db-4659-8781-7e080d3f2b9d</t>
  </si>
  <si>
    <t>Cognitive Services Immersive Reader User</t>
  </si>
  <si>
    <t>Provides access to create Immersive Reader sessions and call APIs</t>
  </si>
  <si>
    <t>{"Actions":[],"NotActions":[],"DataActions":["Microsoft.CognitiveServices/accounts/ImmersiveReader/getcontentmodelforreader/action"],"NotDataActions":[],"Condition":null,"ConditionVersion":null}</t>
  </si>
  <si>
    <t>Microsoft.CognitiveServices/accounts/ImmersiveReader/getcontentmodelforreader/action</t>
  </si>
  <si>
    <t>https://learn.microsoft.com/en-us/azure/role-based-access-control/built-in-roles#cognitive-services-immersive-reader-user</t>
  </si>
  <si>
    <t>f07febfe-79bc-46b1-8b37-790e26e6e498</t>
  </si>
  <si>
    <t>Cognitive Services Language Owner</t>
  </si>
  <si>
    <t>Has access to all Read, Test, Write, Deploy and Delete functions under Language portal</t>
  </si>
  <si>
    <t>{"Actions":["Microsoft.CognitiveServices/*/read","Microsoft.CognitiveServices/accounts/listkeys/action","Microsoft.Authorization/roleAssignments/read","Microsoft.Authorization/roleDefinitions/read"],"NotActions":[],"DataActions":["Microsoft.CognitiveServices/accounts/LanguageAuthoring/*","Microsoft.CognitiveServices/accounts/ConversationalLanguageUnderstanding/*","Microsoft.CognitiveServices/accounts/Language/*","Microsoft.CognitiveServices/accounts/TextAnalytics/*"],"NotDataActions":["Microsoft.CognitiveServices/accounts/TextAnalytics/QnaMaker/*"],"Condition":null,"ConditionVersion":null}</t>
  </si>
  <si>
    <t>Microsoft.CognitiveServices/accounts/LanguageAuthoring/* | Microsoft.CognitiveServices/accounts/ConversationalLanguageUnderstanding/* | Microsoft.CognitiveServices/accounts/Language/* | Microsoft.CognitiveServices/accounts/TextAnalytics/*</t>
  </si>
  <si>
    <t>Microsoft.CognitiveServices/accounts/TextAnalytics/QnaMaker/*</t>
  </si>
  <si>
    <t>https://learn.microsoft.com/en-us/azure/role-based-access-control/built-in-roles#cognitive-services-language-owner</t>
  </si>
  <si>
    <t>7628b7b8-a8b2-4cdc-b46f-e9b35248918e</t>
  </si>
  <si>
    <t>Cognitive Services Language Reader</t>
  </si>
  <si>
    <t>Has access to Read and Test functions under Language portal</t>
  </si>
  <si>
    <t>{"Actions":["Microsoft.CognitiveServices/*/read","Microsoft.Authorization/roleAssignments/read","Microsoft.Authorization/roleDefinitions/read"],"NotActions":[],"DataActions":["Microsoft.CognitiveServices/accounts/LanguageAuthoring/*/read","Microsoft.CognitiveServices/accounts/ConversationalLanguageUnderstanding/*/read","Microsoft.CognitiveServices/accounts/ConversationalLanguageUnderstanding/projects/export/action","Microsoft.CognitiveServices/accounts/Language/*/read","Microsoft.CognitiveServices/accounts/Language/*/projects/export/action","Microsoft.CognitiveServices/accounts/Language/query-text/action","Microsoft.CognitiveServices/accounts/Language/query-dataverse/action","Microsoft.CognitiveServices/accounts/Language/analyze-text/jobs/action","Microsoft.CognitiveServices/accounts/Language/analyze-text/action","Microsoft.CognitiveServices/accounts/Language/analyze-text/jobscancel/action","Microsoft.CognitiveServices/accounts/Language/analyze-conversations/action","Microsoft.CognitiveServices/accounts/Language/analyze-conversations/jobscancel/action","Microsoft.CognitiveServices/accounts/Language/analyze-conversations/jobs/action","Microsoft.CognitiveServices/accounts/Language/query-knowledgebases/action","Microsoft.CognitiveServices/accounts/Language/generate/action","Microsoft.CognitiveServices/accounts/TextAnalytics/*"],"NotDataActions":["Microsoft.CognitiveServices/accounts/TextAnalytics/QnaMaker/*"],"Condition":null,"ConditionVersion":null}</t>
  </si>
  <si>
    <t>Microsoft.CognitiveServices/accounts/LanguageAuthoring/*/read | Microsoft.CognitiveServices/accounts/ConversationalLanguageUnderstanding/*/read | Microsoft.CognitiveServices/accounts/ConversationalLanguageUnderstanding/projects/export/action | Microsoft.CognitiveServices/accounts/Language/*/read | Microsoft.CognitiveServices/accounts/Language/*/projects/export/action | Microsoft.CognitiveServices/accounts/Language/query-text/action | Microsoft.CognitiveServices/accounts/Language/query-dataverse/action | Microsoft.CognitiveServices/accounts/Language/analyze-text/jobs/action | Microsoft.CognitiveServices/accounts/Language/analyze-text/action | Microsoft.CognitiveServices/accounts/Language/analyze-text/jobscancel/action | Microsoft.CognitiveServices/accounts/Language/analyze-conversations/action | Microsoft.CognitiveServices/accounts/Language/analyze-conversations/jobscancel/action | Microsoft.CognitiveServices/accounts/Language/analyze-conversations/jobs/action | Microsoft.CognitiveServices/accounts/Language/query-knowledgebases/action | Microsoft.CognitiveServices/accounts/Language/generate/action | Microsoft.CognitiveServices/accounts/TextAnalytics/*</t>
  </si>
  <si>
    <t>https://learn.microsoft.com/en-us/azure/role-based-access-control/built-in-roles#cognitive-services-language-reader</t>
  </si>
  <si>
    <t>f2310ca1-dc64-4889-bb49-c8e0fa3d47a8</t>
  </si>
  <si>
    <t>Cognitive Services Language Writer</t>
  </si>
  <si>
    <t xml:space="preserve"> Has access to all Read, Test, and Write functions under Language Portal</t>
  </si>
  <si>
    <t>{"Actions":["Microsoft.CognitiveServices/*/read","Microsoft.Authorization/roleAssignments/read","Microsoft.Authorization/roleDefinitions/read"],"NotActions":[],"DataActions":["Microsoft.CognitiveServices/accounts/LanguageAuthoring/*","Microsoft.CognitiveServices/accounts/ConversationalLanguageUnderstanding/*","Microsoft.CognitiveServices/accounts/Language/*","Microsoft.CognitiveServices/accounts/TextAnalytics/*"],"NotDataActions":["Microsoft.CognitiveServices/accounts/LanguageAuthoring/projects/publish/action","Microsoft.CognitiveServices/accounts/ConversationalLanguageUnderstanding/projects/deployments/write","Microsoft.CognitiveServices/accounts/TextAnalytics/QnaMaker/*","Microsoft.CognitiveServices/accounts/Language/*/projects/delete","Microsoft.CognitiveServices/accounts/Language/*/projects/deployments/write","Microsoft.CognitiveServices/accounts/Language/*/projects/deployments/delete","Microsoft.CognitiveServices/accounts/Language/*/projects/deployments/swap/action"],"Condition":null,"ConditionVersion":null}</t>
  </si>
  <si>
    <t>Microsoft.CognitiveServices/accounts/LanguageAuthoring/projects/publish/action | Microsoft.CognitiveServices/accounts/ConversationalLanguageUnderstanding/projects/deployments/write | Microsoft.CognitiveServices/accounts/TextAnalytics/QnaMaker/* | Microsoft.CognitiveServices/accounts/Language/*/projects/delete | Microsoft.CognitiveServices/accounts/Language/*/projects/deployments/write | Microsoft.CognitiveServices/accounts/Language/*/projects/deployments/delete | Microsoft.CognitiveServices/accounts/Language/*/projects/deployments/swap/action</t>
  </si>
  <si>
    <t>https://learn.microsoft.com/en-us/azure/role-based-access-control/built-in-roles#cognitive-services-language-writer</t>
  </si>
  <si>
    <t>f72c8140-2111-481c-87ff-72b910f6e3f8</t>
  </si>
  <si>
    <t>Cognitive Services LUIS Owner</t>
  </si>
  <si>
    <t xml:space="preserve"> Has access to all Read, Test, Write, Deploy and Delete functions under LUIS</t>
  </si>
  <si>
    <t>{"Actions":["Microsoft.CognitiveServices/*/read","Microsoft.CognitiveServices/accounts/listkeys/action","Microsoft.Authorization/roleAssignments/read","Microsoft.Authorization/roleDefinitions/read"],"NotActions":[],"DataActions":["Microsoft.CognitiveServices/accounts/LUIS/*"],"NotDataActions":[],"Condition":null,"ConditionVersion":null}</t>
  </si>
  <si>
    <t>Microsoft.CognitiveServices/accounts/LUIS/*</t>
  </si>
  <si>
    <t>https://learn.microsoft.com/en-us/azure/role-based-access-control/built-in-roles#cognitive-services-luis-owner</t>
  </si>
  <si>
    <t>18e81cdc-4e98-4e29-a639-e7d10c5a6226</t>
  </si>
  <si>
    <t>Cognitive Services LUIS Reader</t>
  </si>
  <si>
    <t>Has access to Read and Test functions under LUIS.</t>
  </si>
  <si>
    <t>{"Actions":["Microsoft.CognitiveServices/*/read","Microsoft.Authorization/roleAssignments/read","Microsoft.Authorization/roleDefinitions/read"],"NotActions":[],"DataActions":["Microsoft.CognitiveServices/accounts/LUIS/*/read","Microsoft.CognitiveServices/accounts/LUIS/apps/testdatasets/write"],"NotDataActions":[],"Condition":null,"ConditionVersion":null}</t>
  </si>
  <si>
    <t>Microsoft.CognitiveServices/accounts/LUIS/*/read | Microsoft.CognitiveServices/accounts/LUIS/apps/testdatasets/write</t>
  </si>
  <si>
    <t>https://learn.microsoft.com/en-us/azure/role-based-access-control/built-in-roles#cognitive-services-luis-reader</t>
  </si>
  <si>
    <t>6322a993-d5c9-4bed-b113-e49bbea25b27</t>
  </si>
  <si>
    <t>Cognitive Services LUIS Writer</t>
  </si>
  <si>
    <t>Has access to all Read, Test, and Write functions under LUIS</t>
  </si>
  <si>
    <t>{"Actions":["Microsoft.CognitiveServices/*/read","Microsoft.Authorization/roleAssignments/read","Microsoft.Authorization/roleDefinitions/read"],"NotActions":[],"DataActions":["Microsoft.CognitiveServices/accounts/LUIS/*"],"NotDataActions":["Microsoft.CognitiveServices/accounts/LUIS/apps/delete","Microsoft.CognitiveServices/accounts/LUIS/apps/move/action","Microsoft.CognitiveServices/accounts/LUIS/apps/publish/action","Microsoft.CognitiveServices/accounts/LUIS/apps/settings/write","Microsoft.CognitiveServices/accounts/LUIS/apps/azureaccounts/action","Microsoft.CognitiveServices/accounts/LUIS/apps/azureaccounts/delete"],"Condition":null,"ConditionVersion":null}</t>
  </si>
  <si>
    <t>Microsoft.CognitiveServices/accounts/LUIS/apps/delete | Microsoft.CognitiveServices/accounts/LUIS/apps/move/action | Microsoft.CognitiveServices/accounts/LUIS/apps/publish/action | Microsoft.CognitiveServices/accounts/LUIS/apps/settings/write | Microsoft.CognitiveServices/accounts/LUIS/apps/azureaccounts/action | Microsoft.CognitiveServices/accounts/LUIS/apps/azureaccounts/delete</t>
  </si>
  <si>
    <t>https://learn.microsoft.com/en-us/azure/role-based-access-control/built-in-roles#cognitive-services-luis-writer</t>
  </si>
  <si>
    <t>cb43c632-a144-4ec5-977c-e80c4affc34a</t>
  </si>
  <si>
    <t>Cognitive Services Metrics Advisor Administrator</t>
  </si>
  <si>
    <t>Full access to the project, including the system level configuration.</t>
  </si>
  <si>
    <t>{"Actions":["Microsoft.CognitiveServices/*/read"],"NotActions":[],"DataActions":["Microsoft.CognitiveServices/accounts/MetricsAdvisor/*"],"NotDataActions":[],"Condition":null,"ConditionVersion":null}</t>
  </si>
  <si>
    <t>Microsoft.CognitiveServices/accounts/MetricsAdvisor/*</t>
  </si>
  <si>
    <t>https://learn.microsoft.com/en-us/azure/role-based-access-control/built-in-roles#cognitive-services-metrics-advisor-administrator</t>
  </si>
  <si>
    <t>3b20f47b-3825-43cb-8114-4bd2201156a8</t>
  </si>
  <si>
    <t>Cognitive Services Metrics Advisor User</t>
  </si>
  <si>
    <t>Access to the project.</t>
  </si>
  <si>
    <t>{"Actions":["Microsoft.CognitiveServices/*/read"],"NotActions":[],"DataActions":["Microsoft.CognitiveServices/accounts/MetricsAdvisor/*"],"NotDataActions":["Microsoft.CognitiveServices/accounts/MetricsAdvisor/stats/*"],"Condition":null,"ConditionVersion":null}</t>
  </si>
  <si>
    <t>Microsoft.CognitiveServices/accounts/MetricsAdvisor/stats/*</t>
  </si>
  <si>
    <t>https://learn.microsoft.com/en-us/azure/role-based-access-control/built-in-roles#cognitive-services-metrics-advisor-user</t>
  </si>
  <si>
    <t>a001fd3d-188f-4b5d-821b-7da978bf7442</t>
  </si>
  <si>
    <t>Cognitive Services OpenAI Contributor</t>
  </si>
  <si>
    <t>Full access including the ability to fine-tune, deploy and generate text</t>
  </si>
  <si>
    <t>{"Actions":["Microsoft.CognitiveServices/*/read","Microsoft.CognitiveServices/accounts/deployments/write","Microsoft.CognitiveServices/accounts/deployments/delete","Microsoft.CognitiveServices/accounts/raiPolicies/read","Microsoft.CognitiveServices/accounts/raiPolicies/write","Microsoft.CognitiveServices/accounts/raiPolicies/delete","Microsoft.CognitiveServices/accounts/commitmentplans/read","Microsoft.CognitiveServices/accounts/commitmentplans/write","Microsoft.CognitiveServices/accounts/commitmentplans/delete","Microsoft.Authorization/roleAssignments/read","Microsoft.Authorization/roleDefinitions/read"],"NotActions":[],"DataActions":["Microsoft.CognitiveServices/accounts/OpenAI/*"],"NotDataActions":[],"Condition":null,"ConditionVersion":null}</t>
  </si>
  <si>
    <t>Microsoft.CognitiveServices/*/read | Microsoft.CognitiveServices/accounts/deployments/write | Microsoft.CognitiveServices/accounts/deployments/delete | Microsoft.CognitiveServices/accounts/raiPolicies/read | Microsoft.CognitiveServices/accounts/raiPolicies/write | Microsoft.CognitiveServices/accounts/raiPolicies/delete | Microsoft.CognitiveServices/accounts/commitmentplans/read | Microsoft.CognitiveServices/accounts/commitmentplans/write | Microsoft.CognitiveServices/accounts/commitmentplans/delete | Microsoft.Authorization/roleAssignments/read | Microsoft.Authorization/roleDefinitions/read</t>
  </si>
  <si>
    <t>Microsoft.CognitiveServices/accounts/OpenAI/*</t>
  </si>
  <si>
    <t>https://learn.microsoft.com/en-us/azure/role-based-access-control/built-in-roles#cognitive-services-openai-contributor</t>
  </si>
  <si>
    <t>5e0bd9bd-7b93-4f28-af87-19fc36ad61bd</t>
  </si>
  <si>
    <t>Cognitive Services OpenAI User</t>
  </si>
  <si>
    <t>Ability to view files, models, deployments. Readers can't make any changes They can inference and create images</t>
  </si>
  <si>
    <t>{"Actions":["Microsoft.CognitiveServices/*/read","Microsoft.Authorization/roleAssignments/read","Microsoft.Authorization/roleDefinitions/read"],"NotActions":[],"DataActions":["Microsoft.CognitiveServices/accounts/OpenAI/*/read","Microsoft.CognitiveServices/accounts/OpenAI/engines/completions/action","Microsoft.CognitiveServices/accounts/OpenAI/engines/search/action","Microsoft.CognitiveServices/accounts/OpenAI/engines/generate/action","Microsoft.CognitiveServices/accounts/OpenAI/deployments/audio/action","Microsoft.CognitiveServices/accounts/OpenAI/deployments/search/action","Microsoft.CognitiveServices/accounts/OpenAI/deployments/completions/action","Microsoft.CognitiveServices/accounts/OpenAI/deployments/chat/completions/action","Microsoft.CognitiveServices/accounts/OpenAI/deployments/realtime/action","Microsoft.CognitiveServices/accounts/OpenAI/deployments/extensions/chat/completions/action","Microsoft.CognitiveServices/accounts/OpenAI/deployments/embeddings/action","Microsoft.CognitiveServices/accounts/OpenAI/images/generations/action","Microsoft.CognitiveServices/accounts/OpenAI/video/generations/*/action","Microsoft.CognitiveServices/accounts/OpenAI/video/generations/*/delete","Microsoft.CognitiveServices/accounts/OpenAI/assistants/*","Microsoft.CognitiveServices/accounts/OpenAI/responses/*"],"NotDataActions":["Microsoft.CognitiveServices/accounts/OpenAI/stored-completions/read"],"Condition":null,"ConditionVersion":null}</t>
  </si>
  <si>
    <t>Microsoft.CognitiveServices/accounts/OpenAI/*/read | Microsoft.CognitiveServices/accounts/OpenAI/engines/completions/action | Microsoft.CognitiveServices/accounts/OpenAI/engines/search/action | Microsoft.CognitiveServices/accounts/OpenAI/engines/generate/action | Microsoft.CognitiveServices/accounts/OpenAI/deployments/audio/action | Microsoft.CognitiveServices/accounts/OpenAI/deployments/search/action | Microsoft.CognitiveServices/accounts/OpenAI/deployments/completions/action | Microsoft.CognitiveServices/accounts/OpenAI/deployments/chat/completions/action | Microsoft.CognitiveServices/accounts/OpenAI/deployments/realtime/action | Microsoft.CognitiveServices/accounts/OpenAI/deployments/extensions/chat/completions/action | Microsoft.CognitiveServices/accounts/OpenAI/deployments/embeddings/action | Microsoft.CognitiveServices/accounts/OpenAI/images/generations/action | Microsoft.CognitiveServices/accounts/OpenAI/video/generations/*/action | Microsoft.CognitiveServices/accounts/OpenAI/video/generations/*/delete | Microsoft.CognitiveServices/accounts/OpenAI/assistants/* | Microsoft.CognitiveServices/accounts/OpenAI/responses/*</t>
  </si>
  <si>
    <t>Microsoft.CognitiveServices/accounts/OpenAI/stored-completions/read</t>
  </si>
  <si>
    <t>https://learn.microsoft.com/en-us/azure/role-based-access-control/built-in-roles#cognitive-services-openai-user</t>
  </si>
  <si>
    <t>f4cc2bf9-21be-47a1-bdf1-5c5804381025</t>
  </si>
  <si>
    <t>Cognitive Services QnA Maker Editor</t>
  </si>
  <si>
    <t>Let’s you create, edit, import and export a KB. You cannot publish or delete a KB.</t>
  </si>
  <si>
    <t>{"Actions":["Microsoft.CognitiveServices/*/read","Microsoft.Authorization/roleAssignments/read","Microsoft.Authorization/roleDefinitions/read"],"NotActions":[],"DataActions":["Microsoft.CognitiveServices/accounts/QnAMaker/knowledgebases/read","Microsoft.CognitiveServices/accounts/QnAMaker/knowledgebases/download/read","Microsoft.CognitiveServices/accounts/QnAMaker/knowledgebases/create/write","Microsoft.CognitiveServices/accounts/QnAMaker/knowledgebases/write","Microsoft.CognitiveServices/accounts/QnAMaker/knowledgebases/generateanswer/action","Microsoft.CognitiveServices/accounts/QnAMaker/knowledgebases/train/action","Microsoft.CognitiveServices/accounts/QnAMaker/alterations/read","Microsoft.CognitiveServices/accounts/QnAMaker/alterations/write","Microsoft.CognitiveServices/accounts/QnAMaker/endpointkeys/read","Microsoft.CognitiveServices/accounts/QnAMaker/endpointkeys/refreshkeys/action","Microsoft.CognitiveServices/accounts/QnAMaker/endpointsettings/read","Microsoft.CognitiveServices/accounts/QnAMaker/endpointsettings/write","Microsoft.CognitiveServices/accounts/QnAMaker/operations/read","Microsoft.CognitiveServices/accounts/QnAMaker.v2/knowledgebases/read","Microsoft.CognitiveServices/accounts/QnAMaker.v2/knowledgebases/download/read","Microsoft.CognitiveServices/accounts/QnAMaker.v2/knowledgebases/create/write","Microsoft.CognitiveServices/accounts/QnAMaker.v2/knowledgebases/write","Microsoft.CognitiveServices/accounts/QnAMaker.v2/knowledgebases/generateanswer/action","Microsoft.CognitiveServices/accounts/QnAMaker.v2/knowledgebases/train/action","Microsoft.CognitiveServices/accounts/QnAMaker.v2/alterations/read","Microsoft.CognitiveServices/accounts/QnAMaker.v2/alterations/write","Microsoft.CognitiveServices/accounts/QnAMaker.v2/endpointkeys/read","Microsoft.CognitiveServices/accounts/QnAMaker.v2/endpointkeys/refreshkeys/action","Microsoft.CognitiveServices/accounts/QnAMaker.v2/endpointsettings/read","Microsoft.CognitiveServices/accounts/QnAMaker.v2/endpointsettings/write","Microsoft.CognitiveServices/accounts/QnAMaker.v2/operations/read","Microsoft.CognitiveServices/accounts/TextAnalytics/QnAMaker/knowledgebases/read","Microsoft.CognitiveServices/accounts/TextAnalytics/QnAMaker/knowledgebases/download/read","Microsoft.CognitiveServices/accounts/TextAnalytics/QnAMaker/knowledgebases/create/write","Microsoft.CognitiveServices/accounts/TextAnalytics/QnAMaker/knowledgebases/write","Microsoft.CognitiveServices/accounts/TextAnalytics/QnAMaker/knowledgebases/generateanswer/action","Microsoft.CognitiveServices/accounts/TextAnalytics/QnAMaker/knowledgebases/train/action","Microsoft.CognitiveServices/accounts/TextAnalytics/QnAMaker/alterations/read","Microsoft.CognitiveServices/accounts/TextAnalytics/QnAMaker/alterations/write","Microsoft.CognitiveServices/accounts/TextAnalytics/QnAMaker/endpointkeys/read","Microsoft.CognitiveServices/accounts/TextAnalytics/QnAMaker/endpointkeys/refreshkeys/action","Microsoft.CognitiveServices/accounts/TextAnalytics/QnAMaker/endpointsettings/read","Microsoft.CognitiveServices/accounts/TextAnalytics/QnAMaker/endpointsettings/write","Microsoft.CognitiveServices/accounts/TextAnalytics/QnAMaker/operations/read"],"NotDataActions":[],"Condition":null,"ConditionVersion":null}</t>
  </si>
  <si>
    <t>Microsoft.CognitiveServices/accounts/QnAMaker/knowledgebases/read | Microsoft.CognitiveServices/accounts/QnAMaker/knowledgebases/download/read | Microsoft.CognitiveServices/accounts/QnAMaker/knowledgebases/create/write | Microsoft.CognitiveServices/accounts/QnAMaker/knowledgebases/write | Microsoft.CognitiveServices/accounts/QnAMaker/knowledgebases/generateanswer/action | Microsoft.CognitiveServices/accounts/QnAMaker/knowledgebases/train/action | Microsoft.CognitiveServices/accounts/QnAMaker/alterations/read | Microsoft.CognitiveServices/accounts/QnAMaker/alterations/write | Microsoft.CognitiveServices/accounts/QnAMaker/endpointkeys/read | Microsoft.CognitiveServices/accounts/QnAMaker/endpointkeys/refreshkeys/action | Microsoft.CognitiveServices/accounts/QnAMaker/endpointsettings/read | Microsoft.CognitiveServices/accounts/QnAMaker/endpointsettings/write | Microsoft.CognitiveServices/accounts/QnAMaker/operations/read | Microsoft.CognitiveServices/accounts/QnAMaker.v2/knowledgebases/read | Microsoft.CognitiveServices/accounts/QnAMaker.v2/knowledgebases/download/read | Microsoft.CognitiveServices/accounts/QnAMaker.v2/knowledgebases/create/write | Microsoft.CognitiveServices/accounts/QnAMaker.v2/knowledgebases/write | Microsoft.CognitiveServices/accounts/QnAMaker.v2/knowledgebases/generateanswer/action | Microsoft.CognitiveServices/accounts/QnAMaker.v2/knowledgebases/train/action | Microsoft.CognitiveServices/accounts/QnAMaker.v2/alterations/read | Microsoft.CognitiveServices/accounts/QnAMaker.v2/alterations/write | Microsoft.CognitiveServices/accounts/QnAMaker.v2/endpointkeys/read | Microsoft.CognitiveServices/accounts/QnAMaker.v2/endpointkeys/refreshkeys/action | Microsoft.CognitiveServices/accounts/QnAMaker.v2/endpointsettings/read | Microsoft.CognitiveServices/accounts/QnAMaker.v2/endpointsettings/write | Microsoft.CognitiveServices/accounts/QnAMaker.v2/operations/read | Microsoft.CognitiveServices/accounts/TextAnalytics/QnAMaker/knowledgebases/read | Microsoft.CognitiveServices/accounts/TextAnalytics/QnAMaker/knowledgebases/download/read | Microsoft.CognitiveServices/accounts/TextAnalytics/QnAMaker/knowledgebases/create/write | Microsoft.CognitiveServices/accounts/TextAnalytics/QnAMaker/knowledgebases/write | Microsoft.CognitiveServices/accounts/TextAnalytics/QnAMaker/knowledgebases/generateanswer/action | Microsoft.CognitiveServices/accounts/TextAnalytics/QnAMaker/knowledgebases/train/action | Microsoft.CognitiveServices/accounts/TextAnalytics/QnAMaker/alterations/read | Microsoft.CognitiveServices/accounts/TextAnalytics/QnAMaker/alterations/write | Microsoft.CognitiveServices/accounts/TextAnalytics/QnAMaker/endpointkeys/read | Microsoft.CognitiveServices/accounts/TextAnalytics/QnAMaker/endpointkeys/refreshkeys/action | Microsoft.CognitiveServices/accounts/TextAnalytics/QnAMaker/endpointsettings/read | Microsoft.CognitiveServices/accounts/TextAnalytics/QnAMaker/endpointsettings/write | Microsoft.CognitiveServices/accounts/TextAnalytics/QnAMaker/operations/read</t>
  </si>
  <si>
    <t>https://learn.microsoft.com/en-us/azure/role-based-access-control/built-in-roles#cognitive-services-qna-maker-editor</t>
  </si>
  <si>
    <t>466ccd10-b268-4a11-b098-b4849f024126</t>
  </si>
  <si>
    <t>Cognitive Services QnA Maker Reader</t>
  </si>
  <si>
    <t>Let’s you read and test a KB only.</t>
  </si>
  <si>
    <t>{"Actions":["Microsoft.CognitiveServices/*/read","Microsoft.Authorization/roleAssignments/read","Microsoft.Authorization/roleDefinitions/read"],"NotActions":[],"DataActions":["Microsoft.CognitiveServices/accounts/QnAMaker/knowledgebases/read","Microsoft.CognitiveServices/accounts/QnAMaker/knowledgebases/download/read","Microsoft.CognitiveServices/accounts/QnAMaker/knowledgebases/generateanswer/action","Microsoft.CognitiveServices/accounts/QnAMaker/alterations/read","Microsoft.CognitiveServices/accounts/QnAMaker/endpointkeys/read","Microsoft.CognitiveServices/accounts/QnAMaker/endpointsettings/read","Microsoft.CognitiveServices/accounts/QnAMaker.v2/knowledgebases/read","Microsoft.CognitiveServices/accounts/QnAMaker.v2/knowledgebases/download/read","Microsoft.CognitiveServices/accounts/QnAMaker.v2/knowledgebases/generateanswer/action","Microsoft.CognitiveServices/accounts/QnAMaker.v2/alterations/read","Microsoft.CognitiveServices/accounts/QnAMaker.v2/endpointkeys/read","Microsoft.CognitiveServices/accounts/QnAMaker.v2/endpointsettings/read","Microsoft.CognitiveServices/accounts/TextAnalytics/QnAMaker/knowledgebases/read","Microsoft.CognitiveServices/accounts/TextAnalytics/QnAMaker/knowledgebases/download/read","Microsoft.CognitiveServices/accounts/TextAnalytics/QnAMaker/knowledgebases/generateanswer/action","Microsoft.CognitiveServices/accounts/TextAnalytics/QnAMaker/alterations/read","Microsoft.CognitiveServices/accounts/TextAnalytics/QnAMaker/endpointkeys/read","Microsoft.CognitiveServices/accounts/TextAnalytics/QnAMaker/endpointsettings/read"],"NotDataActions":[],"Condition":null,"ConditionVersion":null}</t>
  </si>
  <si>
    <t>Microsoft.CognitiveServices/accounts/QnAMaker/knowledgebases/read | Microsoft.CognitiveServices/accounts/QnAMaker/knowledgebases/download/read | Microsoft.CognitiveServices/accounts/QnAMaker/knowledgebases/generateanswer/action | Microsoft.CognitiveServices/accounts/QnAMaker/alterations/read | Microsoft.CognitiveServices/accounts/QnAMaker/endpointkeys/read | Microsoft.CognitiveServices/accounts/QnAMaker/endpointsettings/read | Microsoft.CognitiveServices/accounts/QnAMaker.v2/knowledgebases/read | Microsoft.CognitiveServices/accounts/QnAMaker.v2/knowledgebases/download/read | Microsoft.CognitiveServices/accounts/QnAMaker.v2/knowledgebases/generateanswer/action | Microsoft.CognitiveServices/accounts/QnAMaker.v2/alterations/read | Microsoft.CognitiveServices/accounts/QnAMaker.v2/endpointkeys/read | Microsoft.CognitiveServices/accounts/QnAMaker.v2/endpointsettings/read | Microsoft.CognitiveServices/accounts/TextAnalytics/QnAMaker/knowledgebases/read | Microsoft.CognitiveServices/accounts/TextAnalytics/QnAMaker/knowledgebases/download/read | Microsoft.CognitiveServices/accounts/TextAnalytics/QnAMaker/knowledgebases/generateanswer/action | Microsoft.CognitiveServices/accounts/TextAnalytics/QnAMaker/alterations/read | Microsoft.CognitiveServices/accounts/TextAnalytics/QnAMaker/endpointkeys/read | Microsoft.CognitiveServices/accounts/TextAnalytics/QnAMaker/endpointsettings/read</t>
  </si>
  <si>
    <t>https://learn.microsoft.com/en-us/azure/role-based-access-control/built-in-roles#cognitive-services-qna-maker-reader</t>
  </si>
  <si>
    <t>14f26b53-9d80-4924-8141-f664426a48f6</t>
  </si>
  <si>
    <t>Cognitive Services Security Integration Admin</t>
  </si>
  <si>
    <t>Lets you manage safety providers for Cognitive Services.</t>
  </si>
  <si>
    <t>{"Actions":["Microsoft.CognitiveServices/*"],"NotActions":[],"DataActions":[],"NotDataActions":[],"Condition":null,"ConditionVersion":null}</t>
  </si>
  <si>
    <t>https://learn.microsoft.com/en-us/azure/role-based-access-control/built-in-roles#cognitive-services-security-integration-admin</t>
  </si>
  <si>
    <t>0e75ca1e-0464-4b4d-8b93-68208a576181</t>
  </si>
  <si>
    <t>Cognitive Services Speech Contributor</t>
  </si>
  <si>
    <t>Full access to Speech projects, including read, write and delete all entities, for real-time speech recognition and batch transcription tasks, real-time speech synthesis and long audio tasks, custom speech and custom voice.</t>
  </si>
  <si>
    <t>{"Actions":["Microsoft.CognitiveServices/*/read","Microsoft.Authorization/roleAssignments/read","Microsoft.Authorization/roleDefinitions/read"],"NotActions":[],"DataActions":["Microsoft.CognitiveServices/accounts/SpeechServices/*","Microsoft.CognitiveServices/accounts/CustomVoice/*","Microsoft.CognitiveServices/accounts/AudioContentCreation/*","Microsoft.CognitiveServices/accounts/TTSPlayer/*","Microsoft.CognitiveServices/accounts/VideoTranslation/*","Microsoft.CognitiveServices/accounts/CustomAvatar/*","Microsoft.CognitiveServices/accounts/BatchAvatar/*","Microsoft.CognitiveServices/accounts/BatchTextToSpeech/*"],"NotDataActions":[],"Condition":null,"ConditionVersion":null}</t>
  </si>
  <si>
    <t>Microsoft.CognitiveServices/accounts/SpeechServices/* | Microsoft.CognitiveServices/accounts/CustomVoice/* | Microsoft.CognitiveServices/accounts/AudioContentCreation/* | Microsoft.CognitiveServices/accounts/TTSPlayer/* | Microsoft.CognitiveServices/accounts/VideoTranslation/* | Microsoft.CognitiveServices/accounts/CustomAvatar/* | Microsoft.CognitiveServices/accounts/BatchAvatar/* | Microsoft.CognitiveServices/accounts/BatchTextToSpeech/*</t>
  </si>
  <si>
    <t>https://learn.microsoft.com/en-us/azure/role-based-access-control/built-in-roles#cognitive-services-speech-contributor</t>
  </si>
  <si>
    <t>f2dc8367-1007-4938-bd23-fe263f013447</t>
  </si>
  <si>
    <t>Cognitive Services Speech User</t>
  </si>
  <si>
    <t>Access to the real-time speech recognition and batch transcription APIs, real-time speech synthesis and long audio APIs, as well as to read the data/test/model/endpoint for custom models, but can’t create, delete or modify the data/test/model/endpoint for custom models.</t>
  </si>
  <si>
    <t>{"Actions":["Microsoft.CognitiveServices/*/read","Microsoft.Authorization/roleAssignments/read","Microsoft.Authorization/roleDefinitions/read"],"NotActions":[],"DataActions":["Microsoft.CognitiveServices/accounts/SpeechServices/*/read","Microsoft.CognitiveServices/accounts/SpeechServices/*/transcriptions/read","Microsoft.CognitiveServices/accounts/SpeechServices/*/transcriptions/write","Microsoft.CognitiveServices/accounts/SpeechServices/*/transcriptions/delete","Microsoft.CognitiveServices/accounts/SpeechServices/*/transcriptions/action","Microsoft.CognitiveServices/accounts/SpeechServices/*/frontend/action","Microsoft.CognitiveServices/accounts/SpeechServices/text-dependent/*/action","Microsoft.CognitiveServices/accounts/SpeechServices/text-independent/*/action","Microsoft.CognitiveServices/accounts/SpeechServices/voiceagent/realtime/*","Microsoft.CognitiveServices/accounts/SpeechServices/voicelive/realtime/*","Microsoft.CognitiveServices/accounts/CustomVoice/*/read","Microsoft.CognitiveServices/accounts/CustomVoice/evaluations/*","Microsoft.CognitiveServices/accounts/CustomVoice/longaudiosynthesis/*","Microsoft.CognitiveServices/accounts/AudioContentCreation/*","Microsoft.CognitiveServices/accounts/TTSPlayer/*","Microsoft.CognitiveServices/accounts/VideoTranslation/*","Microsoft.CognitiveServices/accounts/CustomAvatar/*/read","Microsoft.CognitiveServices/accounts/BatchAvatar/*","Microsoft.CognitiveServices/accounts/BatchTextToSpeech/*"],"NotDataActions":["Microsoft.CognitiveServices/accounts/CustomVoice/datasets/files/read","Microsoft.CognitiveServices/accounts/CustomVoice/datasets/utterances/read"],"Condition":null,"ConditionVersion":null}</t>
  </si>
  <si>
    <t>Microsoft.CognitiveServices/accounts/SpeechServices/*/read | Microsoft.CognitiveServices/accounts/SpeechServices/*/transcriptions/read | Microsoft.CognitiveServices/accounts/SpeechServices/*/transcriptions/write | Microsoft.CognitiveServices/accounts/SpeechServices/*/transcriptions/delete | Microsoft.CognitiveServices/accounts/SpeechServices/*/transcriptions/action | Microsoft.CognitiveServices/accounts/SpeechServices/*/frontend/action | Microsoft.CognitiveServices/accounts/SpeechServices/text-dependent/*/action | Microsoft.CognitiveServices/accounts/SpeechServices/text-independent/*/action | Microsoft.CognitiveServices/accounts/SpeechServices/voiceagent/realtime/* | Microsoft.CognitiveServices/accounts/SpeechServices/voicelive/realtime/* | Microsoft.CognitiveServices/accounts/CustomVoice/*/read | Microsoft.CognitiveServices/accounts/CustomVoice/evaluations/* | Microsoft.CognitiveServices/accounts/CustomVoice/longaudiosynthesis/* | Microsoft.CognitiveServices/accounts/AudioContentCreation/* | Microsoft.CognitiveServices/accounts/TTSPlayer/* | Microsoft.CognitiveServices/accounts/VideoTranslation/* | Microsoft.CognitiveServices/accounts/CustomAvatar/*/read | Microsoft.CognitiveServices/accounts/BatchAvatar/* | Microsoft.CognitiveServices/accounts/BatchTextToSpeech/*</t>
  </si>
  <si>
    <t>Microsoft.CognitiveServices/accounts/CustomVoice/datasets/files/read | Microsoft.CognitiveServices/accounts/CustomVoice/datasets/utterances/read</t>
  </si>
  <si>
    <t>https://learn.microsoft.com/en-us/azure/role-based-access-control/built-in-roles#cognitive-services-speech-user</t>
  </si>
  <si>
    <t>bba48692-92b0-4667-a9ad-c31c7b334ac2</t>
  </si>
  <si>
    <t>Cognitive Services Usages Reader</t>
  </si>
  <si>
    <t>Minimal permission to view Cognitive Services usages.</t>
  </si>
  <si>
    <t>{"Actions":["Microsoft.CognitiveServices/locations/usages/read"],"NotActions":[],"DataActions":[],"NotDataActions":[],"Condition":null,"ConditionVersion":null}</t>
  </si>
  <si>
    <t>Microsoft.CognitiveServices/locations/usages/read</t>
  </si>
  <si>
    <t>https://learn.microsoft.com/en-us/azure/role-based-access-control/built-in-roles#cognitive-services-usages-reader</t>
  </si>
  <si>
    <t>a97b65f3-24c7-4388-baec-2e87135dc908</t>
  </si>
  <si>
    <t>Cognitive Services User</t>
  </si>
  <si>
    <t>Lets you read and list keys of Cognitive Services.</t>
  </si>
  <si>
    <t>{"Actions":["Microsoft.CognitiveServices/*/read","Microsoft.CognitiveServices/accounts/listkeys/action","Microsoft.Insights/alertRules/read","Microsoft.Insights/diagnosticSettings/read","Microsoft.Insights/logDefinitions/read","Microsoft.Insights/metricdefinitions/read","Microsoft.Insights/metrics/read","Microsoft.ResourceHealth/availabilityStatuses/read","Microsoft.Resources/deployments/operations/read","Microsoft.Resources/subscriptions/operationresults/read","Microsoft.Resources/subscriptions/read","Microsoft.Resources/subscriptions/resourceGroups/read","Microsoft.Support/*"],"NotActions":[],"DataActions":["Microsoft.CognitiveServices/*"],"NotDataActions":[],"Condition":null,"ConditionVersion":null}</t>
  </si>
  <si>
    <t>Microsoft.CognitiveServices/*/read | Microsoft.CognitiveServices/accounts/listkeys/action | Microsoft.Insights/alertRules/read | Microsoft.Insights/diagnosticSettings/read | Microsoft.Insights/logDefinitions/read | Microsoft.Insights/metricdefinitions/read | Microsoft.Insights/metrics/read | Microsoft.ResourceHealth/availabilityStatuses/read | Microsoft.Resources/deployments/operations/read | Microsoft.Resources/subscriptions/operationresults/read | Microsoft.Resources/subscriptions/read | Microsoft.Resources/subscriptions/resourceGroups/read | Microsoft.Support/*</t>
  </si>
  <si>
    <t>https://learn.microsoft.com/en-us/azure/role-based-access-control/built-in-roles#cognitive-services-user</t>
  </si>
  <si>
    <t>daa9e50b-21df-454c-94a6-a8050adab352</t>
  </si>
  <si>
    <t>Collaborative Data Contributor</t>
  </si>
  <si>
    <t>Can manage data packages of a collaborative.</t>
  </si>
  <si>
    <t>{"Actions":["Microsoft.IndustryDataLifecycle/custodianCollaboratives/*/read","Microsoft.IndustryDataLifecycle/memberCollaboratives/*/read","Microsoft.IndustryDataLifecycle/locations/dataPackages/*","Microsoft.IndustryDataLifecycle/custodianCollaboratives/receivedDataPackages/*","Microsoft.IndustryDataLifecycle/custodianCollaboratives/rejectDataPackage/action","Microsoft.IndustryDataLifecycle/memberCollaboratives/sharedDataPackages/*","Microsoft.IndustryDataLifecycle/custodianCollaboratives/dataModels/*","Microsoft.IndustryDataLifecycle/custodianCollaboratives/auditLogs/action","Microsoft.Authorization/*/read","Microsoft.Insights/alertRules/*","Microsoft.Resources/deployments/*","Microsoft.Resources/subscriptions/resourceGroups/read","Microsoft.Support/*"],"NotActions":[],"DataActions":[],"NotDataActions":[],"Condition":null,"ConditionVersion":null}</t>
  </si>
  <si>
    <t>Microsoft.IndustryDataLifecycle/custodianCollaboratives/*/read | Microsoft.IndustryDataLifecycle/memberCollaboratives/*/read | Microsoft.IndustryDataLifecycle/locations/dataPackages/* | Microsoft.IndustryDataLifecycle/custodianCollaboratives/receivedDataPackages/* | Microsoft.IndustryDataLifecycle/custodianCollaboratives/rejectDataPackage/action | Microsoft.IndustryDataLifecycle/memberCollaboratives/sharedDataPackages/* | Microsoft.IndustryDataLifecycle/custodianCollaboratives/dataModels/* | Microsoft.IndustryDataLifecycle/custodianCollaboratives/auditLogs/action | Microsoft.Authorization/*/read | Microsoft.Insights/alertRules/* | Microsoft.Resources/deployments/* | Microsoft.Resources/subscriptions/resourceGroups/read | Microsoft.Support/*</t>
  </si>
  <si>
    <t>https://learn.microsoft.com/en-us/azure/role-based-access-control/built-in-roles#collaborative-data-contributor</t>
  </si>
  <si>
    <t>7a6f0e70-c033-4fb1-828c-08514e5f4102</t>
  </si>
  <si>
    <t>Collaborative Runtime Operator</t>
  </si>
  <si>
    <t>Can manage resources created by AICS at runtime</t>
  </si>
  <si>
    <t>{"Actions":["Microsoft.IndustryDataLifecycle/derivedModels/*","Microsoft.IndustryDataLifecycle/pipelineSets/*","Microsoft.IndustryDataLifecycle/modelMappings/*","Microsoft.Authorization/*/read","Microsoft.Insights/alertRules/*","Microsoft.Resources/deployments/*","Microsoft.Resources/subscriptions/resourceGroups/read","Microsoft.Support/*"],"NotActions":[],"DataActions":[],"NotDataActions":[],"Condition":null,"ConditionVersion":null}</t>
  </si>
  <si>
    <t>Microsoft.IndustryDataLifecycle/derivedModels/* | Microsoft.IndustryDataLifecycle/pipelineSets/* | Microsoft.IndustryDataLifecycle/modelMappings/* | Microsoft.Authorization/*/read | Microsoft.Insights/alertRules/* | Microsoft.Resources/deployments/* | Microsoft.Resources/subscriptions/resourceGroups/read | Microsoft.Support/*</t>
  </si>
  <si>
    <t>https://learn.microsoft.com/en-us/azure/role-based-access-control/built-in-roles#collaborative-runtime-operator</t>
  </si>
  <si>
    <t>b256d512-9a3a-4a96-9366-9f54f900e58b</t>
  </si>
  <si>
    <t>Common Edge Admin</t>
  </si>
  <si>
    <t>Common Edge Admin Role</t>
  </si>
  <si>
    <t>{"Actions":["Microsoft.Edge/connectivityStatuses/delete","Microsoft.Edge/connectivityStatuses/write","Microsoft.Edge/locations/operationStatuses/write","Microsoft.Edge/updates/delete","Microsoft.Edge/updates/write"],"NotActions":[],"DataActions":[],"NotDataActions":[],"Condition":null,"ConditionVersion":null}</t>
  </si>
  <si>
    <t>Microsoft.Edge/connectivityStatuses/delete | Microsoft.Edge/connectivityStatuses/write | Microsoft.Edge/locations/operationStatuses/write | Microsoft.Edge/updates/delete | Microsoft.Edge/updates/write</t>
  </si>
  <si>
    <t>https://learn.microsoft.com/en-us/azure/role-based-access-control/built-in-roles#common-edge-admin</t>
  </si>
  <si>
    <t>09976791-48a7-449e-bb21-39d1a415f350</t>
  </si>
  <si>
    <t>Communication and Email Service Owner</t>
  </si>
  <si>
    <t>Create, read, modify, and delete Communications and Email Service resources.</t>
  </si>
  <si>
    <t>{"Actions":["Microsoft.Communication/CheckNameAvailability/action","Microsoft.Communication/Locations/OperationStatuses/read","Microsoft.Communication/Locations/OperationStatuses/write","Microsoft.Communication/Operations/read","Microsoft.Communication/CommunicationServices/read","Microsoft.Communication/CommunicationServices/write","Microsoft.Communication/CommunicationServices/delete","Microsoft.Communication/CommunicationServices/ListKeys/action","Microsoft.Communication/CommunicationServices/RegenerateKey/action","Microsoft.Communication/CommunicationServices/LinkNotificationHub/action","Microsoft.Communication/CommunicationServices/EventGridFilters/read","Microsoft.Communication/CommunicationServices/EventGridFilters/write","Microsoft.Communication/CommunicationServices/EventGridFilters/delete","Microsoft.Communication/EmailServices/read","Microsoft.Communication/EmailServices/write","Microsoft.Communication/EmailServices/delete","Microsoft.Communication/EmailServices/Domains/read","Microsoft.Communication/EmailServices/Domains/write","Microsoft.Communication/EmailServices/Domains/delete","Microsoft.Communication/EmailServices/Domains/SenderUsernames/read","Microsoft.Communication/EmailServices/Domains/SenderUsernames/write","Microsoft.Communication/EmailServices/Domains/SenderUsernames/delete","Microsoft.Communication/EmailServices/Domains/SuppressionLists/read","Microsoft.Communication/EmailServices/Domains/SuppressionLists/write","Microsoft.Communication/EmailServices/Domains/SuppressionLists/delete","Microsoft.Communication/EmailServices/Domains/SuppressionLists/SuppressionListAddresses/read","Microsoft.Communication/EmailServices/Domains/SuppressionLists/SuppressionListAddresses/write","Microsoft.Communication/EmailServices/Domains/SuppressionLists/SuppressionListAddresses/delete","Microsoft.Communication/EmailServices/Domains/InitiateVerification/action","Microsoft.Communication/EmailServices/Domains/CancelVerification/action","Microsoft.Communication/EmailServices/Domains/*"],"NotActions":[],"DataActions":[],"NotDataActions":[],"Condition":null,"ConditionVersion":null}</t>
  </si>
  <si>
    <t>Microsoft.Communication/CheckNameAvailability/action | Microsoft.Communication/Locations/OperationStatuses/read | Microsoft.Communication/Locations/OperationStatuses/write | Microsoft.Communication/Operations/read | Microsoft.Communication/CommunicationServices/read | Microsoft.Communication/CommunicationServices/write | Microsoft.Communication/CommunicationServices/delete | Microsoft.Communication/CommunicationServices/ListKeys/action | Microsoft.Communication/CommunicationServices/RegenerateKey/action | Microsoft.Communication/CommunicationServices/LinkNotificationHub/action | Microsoft.Communication/CommunicationServices/EventGridFilters/read | Microsoft.Communication/CommunicationServices/EventGridFilters/write | Microsoft.Communication/CommunicationServices/EventGridFilters/delete | Microsoft.Communication/EmailServices/read | Microsoft.Communication/EmailServices/write | Microsoft.Communication/EmailServices/delete | Microsoft.Communication/EmailServices/Domains/read | Microsoft.Communication/EmailServices/Domains/write | Microsoft.Communication/EmailServices/Domains/delete | Microsoft.Communication/EmailServices/Domains/SenderUsernames/read | Microsoft.Communication/EmailServices/Domains/SenderUsernames/write | Microsoft.Communication/EmailServices/Domains/SenderUsernames/delete | Microsoft.Communication/EmailServices/Domains/SuppressionLists/read | Microsoft.Communication/EmailServices/Domains/SuppressionLists/write | Microsoft.Communication/EmailServices/Domains/SuppressionLists/delete | Microsoft.Communication/EmailServices/Domains/SuppressionLists/SuppressionListAddresses/read | Microsoft.Communication/EmailServices/Domains/SuppressionLists/SuppressionListAddresses/write | Microsoft.Communication/EmailServices/Domains/SuppressionLists/SuppressionListAddresses/delete | Microsoft.Communication/EmailServices/Domains/InitiateVerification/action | Microsoft.Communication/EmailServices/Domains/CancelVerification/action | Microsoft.Communication/EmailServices/Domains/*</t>
  </si>
  <si>
    <t>https://learn.microsoft.com/en-us/azure/role-based-access-control/built-in-roles#communication-and-email-service-owner</t>
  </si>
  <si>
    <t>49435da6-99fe-48a5-a235-fc668b9dc04a</t>
  </si>
  <si>
    <t>Community Contributor Role</t>
  </si>
  <si>
    <t>Community Contributor Role to access the resources of Microsoft.Mission stored with RPSAAS.</t>
  </si>
  <si>
    <t>{"Actions":["Microsoft.Mission/register/action","Microsoft.Mission/unregister/action","Microsoft.Mission/Locations/OperationStatuses/read","Microsoft.Mission/Locations/OperationStatuses/write","Microsoft.Mission/Operations/read","Microsoft.Mission/communities/read","Microsoft.Mission/communities/write","Microsoft.Mission/virtualEnclaves/read","Microsoft.Mission/virtualEnclaves/write","Microsoft.Mission/virtualEnclaves/endpoints/read","Microsoft.Mission/virtualEnclaves/endpoints/write","Microsoft.Mission/virtualEnclaves/workloads/read","Microsoft.Mission/virtualEnclaves/workloads/write","Microsoft.Authorization/*/read","Microsoft.Insights/alertRules/read","Microsoft.Resources/deployments/read","Microsoft.Resources/deployments/write","Microsoft.Resources/subscriptions/read","Microsoft.Resources/subscriptions/resourceGroups/read","Microsoft.Resources/subscriptions/resourcegroups/deployments/read","Microsoft.Resources/subscriptions/operationresults/read","Microsoft.ResourceHealth/availabilityStatuses/read","Microsoft.Features/providers/features/read","Microsoft.Features/features/read","Microsoft.Mission/communities/communityEndpoints/read","Microsoft.Mission/communities/communityEndpoints/write","Microsoft.Mission/communities/transitHubs/read","Microsoft.Mission/communities/transitHubs/write","Microsoft.Mission/enclaveConnections/read","Microsoft.Mission/virtualEnclaves/enclaveEndpoints/read","Microsoft.Mission/approvals/read","Microsoft.Mission/approvals/write"],"NotActions":[],"DataActions":[],"NotDataActions":[],"Condition":null,"ConditionVersion":null}</t>
  </si>
  <si>
    <t>Microsoft.Mission/register/action | Microsoft.Mission/unregister/action | Microsoft.Mission/Locations/OperationStatuses/read | Microsoft.Mission/Locations/OperationStatuses/write | Microsoft.Mission/Operations/read | Microsoft.Mission/communities/read | Microsoft.Mission/communities/write | Microsoft.Mission/virtualEnclaves/read | Microsoft.Mission/virtualEnclaves/write | Microsoft.Mission/virtualEnclaves/endpoints/read | Microsoft.Mission/virtualEnclaves/endpoints/write | Microsoft.Mission/virtualEnclaves/workloads/read | Microsoft.Mission/virtualEnclaves/workloads/write | Microsoft.Authorization/*/read | Microsoft.Insights/alertRules/read | Microsoft.Resources/deployments/read | Microsoft.Resources/deployments/write | Microsoft.Resources/subscriptions/read | Microsoft.Resources/subscriptions/resourceGroups/read | Microsoft.Resources/subscriptions/resourcegroups/deployments/read | Microsoft.Resources/subscriptions/operationresults/read | Microsoft.ResourceHealth/availabilityStatuses/read | Microsoft.Features/providers/features/read | Microsoft.Features/features/read | Microsoft.Mission/communities/communityEndpoints/read | Microsoft.Mission/communities/communityEndpoints/write | Microsoft.Mission/communities/transitHubs/read | Microsoft.Mission/communities/transitHubs/write | Microsoft.Mission/enclaveConnections/read | Microsoft.Mission/virtualEnclaves/enclaveEndpoints/read | Microsoft.Mission/approvals/read | Microsoft.Mission/approvals/write</t>
  </si>
  <si>
    <t>https://learn.microsoft.com/en-us/azure/role-based-access-control/built-in-roles#community-contributor-role</t>
  </si>
  <si>
    <t>5e28a61e-8040-49db-b175-bb5b88af6239</t>
  </si>
  <si>
    <t>Community Owner Role</t>
  </si>
  <si>
    <t>Community Owner Role to access the resources of Microsoft.Mission stored with RPSAAS.</t>
  </si>
  <si>
    <t>{"Actions":["Microsoft.Mission/register/action","Microsoft.Mission/unregister/action","Microsoft.Mission/Locations/OperationStatuses/read","Microsoft.Mission/Locations/OperationStatuses/write","Microsoft.Mission/Operations/read","Microsoft.Mission/communities/read","Microsoft.Mission/communities/write","Microsoft.Mission/communities/delete","Microsoft.Mission/communities/setMaintenanceMode/action","Microsoft.Mission/communities/communityendpoints/connect/action","Microsoft.Mission/communities/dedicatedHubs/connect/action","Microsoft.Mission/virtualEnclaves/read","Microsoft.Mission/virtualEnclaves/write","Microsoft.Mission/virtualEnclaves/delete","Microsoft.Mission/virtualEnclaves/workloads/read","Microsoft.Mission/virtualEnclaves/workloads/write","Microsoft.Mission/virtualEnclaves/workloads/delete","Microsoft.Authorization/*/read","Microsoft.Insights/alertRules/read","Microsoft.Resources/deployments/read","Microsoft.Resources/deployments/write","Microsoft.Resources/subscriptions/read","Microsoft.Resources/subscriptions/resourceGroups/read","Microsoft.Resources/subscriptions/resourcegroups/deployments/read","Microsoft.Resources/subscriptions/operationresults/read","Microsoft.ResourceHealth/availabilityStatuses/read","Microsoft.Features/providers/features/read","Microsoft.Features/features/read","Microsoft.Mission/communities/communityEndpoints/read","Microsoft.Mission/communities/communityEndpoints/write","Microsoft.Mission/communities/communityEndpoints/delete","Microsoft.Mission/communities/transitHubs/read","Microsoft.Mission/communities/transitHubs/write","Microsoft.Mission/communities/transitHubs/delete","Microsoft.Mission/communities/dedicatedHubs/read","Microsoft.Mission/communities/dedicatedHubs/write","Microsoft.Mission/communities/dedicatedHubs/delete","Microsoft.Mission/enclaveConnections/read","Microsoft.Mission/virtualEnclaves/enclaveEndpoints/read","Microsoft.Mission/approvals/read","Microsoft.Mission/approvals/write","Microsoft.Mission/approvals/delete"],"NotActions":[],"DataActions":[],"NotDataActions":[],"Condition":null,"ConditionVersion":null}</t>
  </si>
  <si>
    <t>Microsoft.Mission/register/action | Microsoft.Mission/unregister/action | Microsoft.Mission/Locations/OperationStatuses/read | Microsoft.Mission/Locations/OperationStatuses/write | Microsoft.Mission/Operations/read | Microsoft.Mission/communities/read | Microsoft.Mission/communities/write | Microsoft.Mission/communities/delete | Microsoft.Mission/communities/setMaintenanceMode/action | Microsoft.Mission/communities/communityendpoints/connect/action | Microsoft.Mission/communities/dedicatedHubs/connect/action | Microsoft.Mission/virtualEnclaves/read | Microsoft.Mission/virtualEnclaves/write | Microsoft.Mission/virtualEnclaves/delete | Microsoft.Mission/virtualEnclaves/workloads/read | Microsoft.Mission/virtualEnclaves/workloads/write | Microsoft.Mission/virtualEnclaves/workloads/delete | Microsoft.Authorization/*/read | Microsoft.Insights/alertRules/read | Microsoft.Resources/deployments/read | Microsoft.Resources/deployments/write | Microsoft.Resources/subscriptions/read | Microsoft.Resources/subscriptions/resourceGroups/read | Microsoft.Resources/subscriptions/resourcegroups/deployments/read | Microsoft.Resources/subscriptions/operationresults/read | Microsoft.ResourceHealth/availabilityStatuses/read | Microsoft.Features/providers/features/read | Microsoft.Features/features/read | Microsoft.Mission/communities/communityEndpoints/read | Microsoft.Mission/communities/communityEndpoints/write | Microsoft.Mission/communities/communityEndpoints/delete | Microsoft.Mission/communities/transitHubs/read | Microsoft.Mission/communities/transitHubs/write | Microsoft.Mission/communities/transitHubs/delete | Microsoft.Mission/communities/dedicatedHubs/read | Microsoft.Mission/communities/dedicatedHubs/write | Microsoft.Mission/communities/dedicatedHubs/delete | Microsoft.Mission/enclaveConnections/read | Microsoft.Mission/virtualEnclaves/enclaveEndpoints/read | Microsoft.Mission/approvals/read | Microsoft.Mission/approvals/write | Microsoft.Mission/approvals/delete</t>
  </si>
  <si>
    <t>https://learn.microsoft.com/en-us/azure/role-based-access-control/built-in-roles#community-owner-role</t>
  </si>
  <si>
    <t>e6aadb6b-e64f-41c0-9392-d2bba3bc3ebc</t>
  </si>
  <si>
    <t>Community Reader Role</t>
  </si>
  <si>
    <t>Community Reader Role to access the resources of Microsoft.Mission stored with RPSAAS.</t>
  </si>
  <si>
    <t>{"Actions":["Microsoft.Mission/Locations/OperationStatuses/read","Microsoft.Mission/Operations/read","Microsoft.Mission/communities/read","Microsoft.Mission/virtualEnclaves/read","Microsoft.Mission/virtualEnclaves/endpoints/read","Microsoft.Mission/virtualEnclaves/workloads/read","Microsoft.Authorization/*/read","Microsoft.Insights/alertRules/*","Microsoft.Resources/subscriptions/read","Microsoft.Resources/subscriptions/resourceGroups/read","Microsoft.Resources/subscriptions/resourcegroups/deployments/read","Microsoft.Resources/subscriptions/operationresults/read","Microsoft.ResourceHealth/availabilityStatuses/read","Microsoft.Features/providers/features/read","Microsoft.Features/features/read","Microsoft.Mission/communities/communityEndpoints/read","Microsoft.Mission/communities/transitHubs/read","Microsoft.Mission/enclaveConnections/read","Microsoft.Mission/virtualEnclaves/enclaveEndpoints/read","Microsoft.Mission/approvals/read"],"NotActions":[],"DataActions":[],"NotDataActions":[],"Condition":null,"ConditionVersion":null}</t>
  </si>
  <si>
    <t>Microsoft.Mission/Locations/OperationStatuses/read | Microsoft.Mission/Operations/read | Microsoft.Mission/communities/read | Microsoft.Mission/virtualEnclaves/read | Microsoft.Mission/virtualEnclaves/endpoints/read | Microsoft.Mission/virtualEnclaves/workloads/read | Microsoft.Authorization/*/read | Microsoft.Insights/alertRules/* | Microsoft.Resources/subscriptions/read | Microsoft.Resources/subscriptions/resourceGroups/read | Microsoft.Resources/subscriptions/resourcegroups/deployments/read | Microsoft.Resources/subscriptions/operationresults/read | Microsoft.ResourceHealth/availabilityStatuses/read | Microsoft.Features/providers/features/read | Microsoft.Features/features/read | Microsoft.Mission/communities/communityEndpoints/read | Microsoft.Mission/communities/transitHubs/read | Microsoft.Mission/enclaveConnections/read | Microsoft.Mission/virtualEnclaves/enclaveEndpoints/read | Microsoft.Mission/approvals/read</t>
  </si>
  <si>
    <t>https://learn.microsoft.com/en-us/azure/role-based-access-control/built-in-roles#community-reader-role</t>
  </si>
  <si>
    <t>df2711a6-406d-41cf-b366-b0250bff9ad1</t>
  </si>
  <si>
    <t>Compute Diagnostics Role</t>
  </si>
  <si>
    <t>Grants permissions to execute diagnostics provided by Compute Diagnostic Service for Compute Resources.</t>
  </si>
  <si>
    <t>{"Actions":["Microsoft.Authorization/*/read","Microsoft.Compute/disks/beginGetAccess/action","Microsoft.Compute/virtualmachinescalesets/disks/beginGetAccess/action"],"NotActions":[],"DataActions":[],"NotDataActions":[],"Condition":null,"ConditionVersion":null}</t>
  </si>
  <si>
    <t>Microsoft.Authorization/*/read | Microsoft.Compute/disks/beginGetAccess/action | Microsoft.Compute/virtualmachinescalesets/disks/beginGetAccess/action</t>
  </si>
  <si>
    <t>https://learn.microsoft.com/en-us/azure/role-based-access-control/built-in-roles#compute-diagnostics-role</t>
  </si>
  <si>
    <t>2bed379c-9fba-455b-99e4-6b911073bcf2</t>
  </si>
  <si>
    <t>Compute Fleet Contributor</t>
  </si>
  <si>
    <t>Allows users to manage Compute Fleet resources.</t>
  </si>
  <si>
    <t>{"Actions":["Microsoft.AzureFleet/fleets/*","Microsoft.Authorization/*/read","Microsoft.Insights/alertRules/*","Microsoft.ResourceHealth/availabilityStatuses/read","Microsoft.Resources/deployments/*","Microsoft.Resources/subscriptions/resourceGroups/read"],"NotActions":[],"DataActions":[],"NotDataActions":[],"Condition":null,"ConditionVersion":null}</t>
  </si>
  <si>
    <t>Microsoft.AzureFleet/fleets/* | Microsoft.Authorization/*/read | Microsoft.Insights/alertRules/* | Microsoft.ResourceHealth/availabilityStatuses/read | Microsoft.Resources/deployments/* | Microsoft.Resources/subscriptions/resourceGroups/read</t>
  </si>
  <si>
    <t>https://learn.microsoft.com/en-us/azure/role-based-access-control/built-in-roles#compute-fleet-contributor</t>
  </si>
  <si>
    <t>85a2d0d9-2eba-4c9c-b355-11c2cc0788ab</t>
  </si>
  <si>
    <t>Compute Gallery Artifacts Publisher</t>
  </si>
  <si>
    <t>This is the role for publishing gallery artifacts.</t>
  </si>
  <si>
    <t>{"Actions":["Microsoft.Compute/galleries/*","Microsoft.Compute/locations/capsOperations/read","Microsoft.Compute/locations/communityGalleries/*","Microsoft.Compute/locations/sharedGalleries/*","Microsoft.Compute/images/*","Microsoft.Compute/virtualMachines/write","Microsoft.Compute/disks/write","Microsoft.Authorization/*/read","Microsoft.Insights/alertRules/*","Microsoft.Resources/deployments/*","Microsoft.Resources/subscriptions/resourceGroups/read"],"NotActions":["Microsoft.Compute/galleries/share/action"],"DataActions":[],"NotDataActions":[],"Condition":null,"ConditionVersion":null}</t>
  </si>
  <si>
    <t>Microsoft.Compute/galleries/* | Microsoft.Compute/locations/capsOperations/read | Microsoft.Compute/locations/communityGalleries/* | Microsoft.Compute/locations/sharedGalleries/* | Microsoft.Compute/images/* | Microsoft.Compute/virtualMachines/write | Microsoft.Compute/disks/write | Microsoft.Authorization/*/read | Microsoft.Insights/alertRules/* | Microsoft.Resources/deployments/* | Microsoft.Resources/subscriptions/resourceGroups/read</t>
  </si>
  <si>
    <t>Microsoft.Compute/galleries/share/action</t>
  </si>
  <si>
    <t>https://learn.microsoft.com/en-us/azure/role-based-access-control/built-in-roles#compute-gallery-artifacts-publisher</t>
  </si>
  <si>
    <t>cf7c76d2-98a3-4358-a134-615aa78bf44d</t>
  </si>
  <si>
    <t>Compute Gallery Image Reader</t>
  </si>
  <si>
    <t>This is the role for reading gallery images.</t>
  </si>
  <si>
    <t>{"Actions":["Microsoft.Compute/galleries/images/read","Microsoft.Compute/galleries/images/versions/read"],"NotActions":[],"DataActions":[],"NotDataActions":[],"Condition":null,"ConditionVersion":null}</t>
  </si>
  <si>
    <t>Microsoft.Compute/galleries/images/read | Microsoft.Compute/galleries/images/versions/read</t>
  </si>
  <si>
    <t>https://learn.microsoft.com/en-us/azure/role-based-access-control/built-in-roles#compute-gallery-image-reader</t>
  </si>
  <si>
    <t>1ef6a3be-d0ac-425d-8c01-acb62866290b</t>
  </si>
  <si>
    <t>Compute Gallery Sharing Admin</t>
  </si>
  <si>
    <t>This role allows user to share gallery to another subscription/tenant or share it to the public.</t>
  </si>
  <si>
    <t>{"Actions":["Microsoft.Compute/galleries/share/action"],"NotActions":[],"DataActions":[],"NotDataActions":[],"Condition":null,"ConditionVersion":null}</t>
  </si>
  <si>
    <t>https://learn.microsoft.com/en-us/azure/role-based-access-control/built-in-roles#compute-gallery-sharing-admin</t>
  </si>
  <si>
    <t>980cf6f7-edec-4fd1-8e9e-28f70b1d5258</t>
  </si>
  <si>
    <t>Compute Limit Operator</t>
  </si>
  <si>
    <t>Read and manage compute limits using compute limit operations.</t>
  </si>
  <si>
    <t>{"Actions":["Microsoft.ComputeLimit/locations/guestSubscriptions/read","Microsoft.ComputeLimit/locations/guestSubscriptions/write","Microsoft.ComputeLimit/locations/guestSubscriptions/delete","Microsoft.ComputeLimit/locations/sharedLimits/read","Microsoft.ComputeLimit/locations/sharedLimits/write","Microsoft.ComputeLimit/locations/sharedLimits/delete","Microsoft.ComputeLimit/register/action","Microsoft.Insights/alertRules/*","Microsoft.Resources/deployments/*","Microsoft.Resources/subscriptions/resourceGroups/read"],"NotActions":[],"DataActions":[],"NotDataActions":[],"Condition":null,"ConditionVersion":null}</t>
  </si>
  <si>
    <t>Microsoft.ComputeLimit/locations/guestSubscriptions/read | Microsoft.ComputeLimit/locations/guestSubscriptions/write | Microsoft.ComputeLimit/locations/guestSubscriptions/delete | Microsoft.ComputeLimit/locations/sharedLimits/read | Microsoft.ComputeLimit/locations/sharedLimits/write | Microsoft.ComputeLimit/locations/sharedLimits/delete | Microsoft.ComputeLimit/register/action | Microsoft.Insights/alertRules/* | Microsoft.Resources/deployments/* | Microsoft.Resources/subscriptions/resourceGroups/read</t>
  </si>
  <si>
    <t>https://learn.microsoft.com/en-us/azure/role-based-access-control/built-in-roles#compute-limit-operator</t>
  </si>
  <si>
    <t>e82342c9-ac7f-422b-af64-e426d2e12b2d</t>
  </si>
  <si>
    <t>Compute Recommendations Role</t>
  </si>
  <si>
    <t>Grants permissions to call Compute Recommendations APIs provided by Compute Diagnostic Resource Provider service.</t>
  </si>
  <si>
    <t>{"Actions":["Microsoft.Compute/locations/placementScores/generate/action"],"NotActions":[],"DataActions":[],"NotDataActions":[],"Condition":null,"ConditionVersion":null}</t>
  </si>
  <si>
    <t>Microsoft.Compute/locations/placementScores/generate/action</t>
  </si>
  <si>
    <t>https://learn.microsoft.com/en-us/azure/role-based-access-control/built-in-roles#compute-recommendations-role</t>
  </si>
  <si>
    <t>f1641a58-a144-402b-baf9-39d1a4c10119</t>
  </si>
  <si>
    <t>Confidential Ledger Data Contributor</t>
  </si>
  <si>
    <t>Allows read and write access to Confidential Ledger transactions, including reading entries, receipts, and transaction status, and creating new ledger entries.</t>
  </si>
  <si>
    <t>{"Actions":[],"NotActions":[],"DataActions":["Microsoft.ConfidentialLedger/ledgers/transactions/read","Microsoft.ConfidentialLedger/ledgers/transactions/write"],"NotDataActions":[],"Condition":null,"ConditionVersion":null}</t>
  </si>
  <si>
    <t>Microsoft.ConfidentialLedger/ledgers/transactions/read | Microsoft.ConfidentialLedger/ledgers/transactions/write</t>
  </si>
  <si>
    <t>https://learn.microsoft.com/en-us/azure/role-based-access-control/built-in-roles#confidential-ledger-data-contributor</t>
  </si>
  <si>
    <t>4f1e6fca-3fde-4291-961e-642def6d5e1d</t>
  </si>
  <si>
    <t>Confidential Ledger Data Reader</t>
  </si>
  <si>
    <t>Allows read access to Confidential Ledger transactions, including reading entries, receipts, and transaction status.</t>
  </si>
  <si>
    <t>{"Actions":[],"NotActions":[],"DataActions":["Microsoft.ConfidentialLedger/ledgers/transactions/read"],"NotDataActions":[],"Condition":null,"ConditionVersion":null}</t>
  </si>
  <si>
    <t>Microsoft.ConfidentialLedger/ledgers/transactions/read</t>
  </si>
  <si>
    <t>https://learn.microsoft.com/en-us/azure/role-based-access-control/built-in-roles#confidential-ledger-data-reader</t>
  </si>
  <si>
    <t>65a14201-8f6c-4c28-bec4-12619c5a9aaa</t>
  </si>
  <si>
    <t>Connected Cluster Managed Identity CheckAccess Reader</t>
  </si>
  <si>
    <t>Built-in role that allows a Connected Cluster managed identity to call the checkAccess API</t>
  </si>
  <si>
    <t>https://learn.microsoft.com/en-us/azure/role-based-access-control/built-in-roles#connected-cluster-managed-identity-checkaccess-reader</t>
  </si>
  <si>
    <t>e7560e73-ee25-4ed7-94f9-666cca24b501</t>
  </si>
  <si>
    <t>Connector Namespace Contributor</t>
  </si>
  <si>
    <t>You can manage all aspects of a Connector Namespace and its sub-resources. You can't change access or ownership.</t>
  </si>
  <si>
    <t>{"Actions":["Microsoft.Authorization/*/read","Microsoft.Insights/alertRules/*","Microsoft.Resources/deployments/operations/read","Microsoft.Resources/subscriptions/operationresults/read","Microsoft.Resources/subscriptions/resourceGroups/read","Microsoft.Web/connectorGateways/read","Microsoft.Web/connectorGateways/write","Microsoft.Web/connectorGateways/delete","Microsoft.Web/connectorGateways/action","Microsoft.Web/connectorGateways/*/read","Microsoft.Web/connectorGateways/*/write","Microsoft.Web/connectorGateways/*/delete","Microsoft.Web/connectorGateways/*/action"],"NotActions":[],"DataActions":[],"NotDataActions":[],"Condition":null,"ConditionVersion":null}</t>
  </si>
  <si>
    <t>Microsoft.Authorization/*/read | Microsoft.Insights/alertRules/* | Microsoft.Resources/deployments/operations/read | Microsoft.Resources/subscriptions/operationresults/read | Microsoft.Resources/subscriptions/resourceGroups/read | Microsoft.Web/connectorGateways/read | Microsoft.Web/connectorGateways/write | Microsoft.Web/connectorGateways/delete | Microsoft.Web/connectorGateways/action | Microsoft.Web/connectorGateways/*/read | Microsoft.Web/connectorGateways/*/write | Microsoft.Web/connectorGateways/*/delete | Microsoft.Web/connectorGateways/*/action</t>
  </si>
  <si>
    <t>https://learn.microsoft.com/en-us/azure/role-based-access-control/built-in-roles#connector-namespace-contributor</t>
  </si>
  <si>
    <t>93ef01d8-7600-4956-9f82-b924cb66bfc6</t>
  </si>
  <si>
    <t>Connector Namespace Developer</t>
  </si>
  <si>
    <t>You can create and manage connections, custom connectors, MCP server configurations, and trigger configurations within an existing Connector Namespace. You can't create, modify, or delete the Connector Namespace itself.</t>
  </si>
  <si>
    <t>{"Actions":["Microsoft.Authorization/*/read","Microsoft.Insights/alertRules/*","Microsoft.Resources/deployments/operations/read","Microsoft.Resources/subscriptions/operationresults/read","Microsoft.Resources/subscriptions/resourceGroups/read","Microsoft.Web/connectorGateways/read","Microsoft.Web/connectorGateways/connections/*","Microsoft.Web/connectorGateways/customConnectors/*","Microsoft.Web/connectorGateways/mcpserverconfigs/*","Microsoft.Web/connectorGateways/triggerconfigs/*"],"NotActions":[],"DataActions":[],"NotDataActions":[],"Condition":null,"ConditionVersion":null}</t>
  </si>
  <si>
    <t>Microsoft.Authorization/*/read | Microsoft.Insights/alertRules/* | Microsoft.Resources/deployments/operations/read | Microsoft.Resources/subscriptions/operationresults/read | Microsoft.Resources/subscriptions/resourceGroups/read | Microsoft.Web/connectorGateways/read | Microsoft.Web/connectorGateways/connections/* | Microsoft.Web/connectorGateways/customConnectors/* | Microsoft.Web/connectorGateways/mcpserverconfigs/* | Microsoft.Web/connectorGateways/triggerconfigs/*</t>
  </si>
  <si>
    <t>https://learn.microsoft.com/en-us/azure/role-based-access-control/built-in-roles#connector-namespace-developer</t>
  </si>
  <si>
    <t>5d0402fa-1042-4603-9e01-7fea218a05af</t>
  </si>
  <si>
    <t>Connector Namespace Reader</t>
  </si>
  <si>
    <t>You have read-only access to all resources in a Connector Namespace and its sub-resources, including their configurations.</t>
  </si>
  <si>
    <t>{"Actions":["Microsoft.Authorization/*/read","Microsoft.Web/connectorGateways/read","Microsoft.Web/connectorGateways/*/read"],"NotActions":[],"DataActions":[],"NotDataActions":[],"Condition":null,"ConditionVersion":null}</t>
  </si>
  <si>
    <t>Microsoft.Authorization/*/read | Microsoft.Web/connectorGateways/read | Microsoft.Web/connectorGateways/*/read</t>
  </si>
  <si>
    <t>https://learn.microsoft.com/en-us/azure/role-based-access-control/built-in-roles#connector-namespace-reader</t>
  </si>
  <si>
    <t>6cdbb904-5ff3-429d-8169-7d7818b91bd8</t>
  </si>
  <si>
    <t>Connector Reader</t>
  </si>
  <si>
    <t>Read connectors and their associated resources, such as impacts and insights.</t>
  </si>
  <si>
    <t>{"Actions":["Microsoft.Impact/Connectors/Read","Microsoft.Impact/WorkloadImpacts/Read","Microsoft.Impact/WorkloadImpacts/Insights/Read"],"NotActions":[],"DataActions":[],"NotDataActions":[],"Condition":null,"ConditionVersion":null}</t>
  </si>
  <si>
    <t>Microsoft.Impact/Connectors/Read | Microsoft.Impact/WorkloadImpacts/Read | Microsoft.Impact/WorkloadImpacts/Insights/Read</t>
  </si>
  <si>
    <t>https://learn.microsoft.com/en-us/azure/role-based-access-control/built-in-roles#connector-reader</t>
  </si>
  <si>
    <t>c459b115-f629-486b-b359-35feb5568b83</t>
  </si>
  <si>
    <t>Connector Writer</t>
  </si>
  <si>
    <t>Write connectors and have basic customer permissions like reading authorizations, alert rules and resourceGroups</t>
  </si>
  <si>
    <t>{"Actions":["Microsoft.Impact/Connectors/Write","Microsoft.Authorization/*/read","Microsoft.Insights/alertRules/*","Microsoft.Resources/subscriptions/resourceGroups/read"],"NotActions":[],"DataActions":[],"NotDataActions":[],"Condition":null,"ConditionVersion":null}</t>
  </si>
  <si>
    <t>Microsoft.Impact/Connectors/Write | Microsoft.Authorization/*/read | Microsoft.Insights/alertRules/* | Microsoft.Resources/subscriptions/resourceGroups/read</t>
  </si>
  <si>
    <t>https://learn.microsoft.com/en-us/azure/role-based-access-control/built-in-roles#connector-writer</t>
  </si>
  <si>
    <t>6f4fe6fc-f04f-4d97-8528-8bc18c848dca</t>
  </si>
  <si>
    <t>Container Apps ConnectedEnvironments Contributor</t>
  </si>
  <si>
    <t>Full management of Container Apps ConnectedEnvironments, including creation, deletion, and updates.</t>
  </si>
  <si>
    <t>{"Actions":["Microsoft.Authorization/*/read","Microsoft.Insights/alertRules/*","Microsoft.App/connectedEnvironments/*","Microsoft.App/connectedEnvironments/*/read","Microsoft.App/connectedEnvironments/*/write","Microsoft.App/connectedEnvironments/*/delete","Microsoft.App/connectedEnvironments/*/action","Microsoft.App/connectedEnvironments/daprComponents/listSecrets/action","Microsoft.Resources/deployments/*"],"NotActions":[],"DataActions":[],"NotDataActions":[],"Condition":null,"ConditionVersion":null}</t>
  </si>
  <si>
    <t>Microsoft.Authorization/*/read | Microsoft.Insights/alertRules/* | Microsoft.App/connectedEnvironments/* | Microsoft.App/connectedEnvironments/*/read | Microsoft.App/connectedEnvironments/*/write | Microsoft.App/connectedEnvironments/*/delete | Microsoft.App/connectedEnvironments/*/action | Microsoft.App/connectedEnvironments/daprComponents/listSecrets/action | Microsoft.Resources/deployments/*</t>
  </si>
  <si>
    <t>https://learn.microsoft.com/en-us/azure/role-based-access-control/built-in-roles#container-apps-connectedenvironments-contributor</t>
  </si>
  <si>
    <t>d5adeb5b-107f-4aca-99ea-4e3f4fc008d5</t>
  </si>
  <si>
    <t>Container Apps ConnectedEnvironments Reader</t>
  </si>
  <si>
    <t>Read access to Container Apps ConnectedEnvironments.</t>
  </si>
  <si>
    <t>{"Actions":["Microsoft.Authorization/*/read","Microsoft.Insights/alertRules/*","Microsoft.Resources/deployments/read","Microsoft.App/connectedEnvironments/read","Microsoft.App/connectedEnvironments/*/read","Microsoft.Resources/subscriptions/resourceGroups/read"],"NotActions":[],"DataActions":[],"NotDataActions":[],"Condition":null,"ConditionVersion":null}</t>
  </si>
  <si>
    <t>Microsoft.Authorization/*/read | Microsoft.Insights/alertRules/* | Microsoft.Resources/deployments/read | Microsoft.App/connectedEnvironments/read | Microsoft.App/connectedEnvironments/*/read | Microsoft.Resources/subscriptions/resourceGroups/read</t>
  </si>
  <si>
    <t>https://learn.microsoft.com/en-us/azure/role-based-access-control/built-in-roles#container-apps-connectedenvironments-reader</t>
  </si>
  <si>
    <t>358470bc-b998-42bd-ab17-a7e34c199c0f</t>
  </si>
  <si>
    <t>Container Apps Contributor</t>
  </si>
  <si>
    <t>Full management of Container Apps, including creation, deletion, and updates.</t>
  </si>
  <si>
    <t>{"Actions":["Microsoft.Authorization/*/read","Microsoft.Insights/alertRules/*","Microsoft.App/containerApps/*/read","Microsoft.App/containerApps/*/write","Microsoft.App/containerApps/*/delete","Microsoft.App/containerApps/*/action","Microsoft.App/managedEnvironments/read","Microsoft.App/managedEnvironments/*/read","Microsoft.App/managedEnvironments/join/action","Microsoft.App/managedEnvironments/checknameavailability/action","Microsoft.App/connectedEnvironments/read","Microsoft.App/connectedEnvironments/*/read","Microsoft.App/connectedEnvironments/join/action","Microsoft.App/connectedEnvironments/checknameavailability/action"],"NotActions":[],"DataActions":[],"NotDataActions":[],"Condition":null,"ConditionVersion":null}</t>
  </si>
  <si>
    <t>Microsoft.Authorization/*/read | Microsoft.Insights/alertRules/* | Microsoft.App/containerApps/*/read | Microsoft.App/containerApps/*/write | Microsoft.App/containerApps/*/delete | Microsoft.App/containerApps/*/action | Microsoft.App/managedEnvironments/read | Microsoft.App/managedEnvironments/*/read | Microsoft.App/managedEnvironments/join/action | Microsoft.App/managedEnvironments/checknameavailability/action | Microsoft.App/connectedEnvironments/read | Microsoft.App/connectedEnvironments/*/read | Microsoft.App/connectedEnvironments/join/action | Microsoft.App/connectedEnvironments/checknameavailability/action</t>
  </si>
  <si>
    <t>https://learn.microsoft.com/en-us/azure/role-based-access-control/built-in-roles#container-apps-contributor</t>
  </si>
  <si>
    <t>4e3d2b60-56ae-4dc6-a233-09c8e5a82e68</t>
  </si>
  <si>
    <t>Container Apps Jobs Contributor</t>
  </si>
  <si>
    <t>Full management of Container Apps jobs, including creation, deletion, and updates.</t>
  </si>
  <si>
    <t>{"Actions":["Microsoft.Authorization/*/read","Microsoft.Insights/alertRules/*","microsoft.app/jobs/read","Microsoft.App/jobs/*/read","Microsoft.App/jobs/*/action","Microsoft.App/jobs/write","Microsoft.App/jobs/delete","Microsoft.app/managedenvironments/read","Microsoft.App/managedenvironments/*/read","Microsoft.App/managedenvironments/join/action","Microsoft.App/managedenvironments/checknameavailability/action","Microsoft.app/connectedEnvironments/read","Microsoft.App/connectedEnvironments/*/read","Microsoft.App/connectedEnvironments/join/action","Microsoft.App/connectedEnvironments/checknameavailability/action","Microsoft.Resources/deployments/*"],"NotActions":[],"DataActions":[],"NotDataActions":[],"Condition":null,"ConditionVersion":null}</t>
  </si>
  <si>
    <t>Microsoft.Authorization/*/read | Microsoft.Insights/alertRules/* | microsoft.app/jobs/read | Microsoft.App/jobs/*/read | Microsoft.App/jobs/*/action | Microsoft.App/jobs/write | Microsoft.App/jobs/delete | Microsoft.app/managedenvironments/read | Microsoft.App/managedenvironments/*/read | Microsoft.App/managedenvironments/join/action | Microsoft.App/managedenvironments/checknameavailability/action | Microsoft.app/connectedEnvironments/read | Microsoft.App/connectedEnvironments/*/read | Microsoft.App/connectedEnvironments/join/action | Microsoft.App/connectedEnvironments/checknameavailability/action | Microsoft.Resources/deployments/*</t>
  </si>
  <si>
    <t>https://learn.microsoft.com/en-us/azure/role-based-access-control/built-in-roles#container-apps-jobs-contributor</t>
  </si>
  <si>
    <t>b9a307c4-5aa3-4b52-ba60-2b17c136cd7b</t>
  </si>
  <si>
    <t>Container Apps Jobs Operator</t>
  </si>
  <si>
    <t>Read, start, and stop Container Apps jobs.</t>
  </si>
  <si>
    <t>{"Actions":["Microsoft.Authorization/*/read","Microsoft.Insights/alertRules/*","microsoft.app/jobs/read","Microsoft.App/jobs/*/read","Microsoft.App/jobs/*/action","Microsoft.app/managedenvironments/read","Microsoft.App/managedenvironments/*/read","Microsoft.App/managedenvironments/join/action","Microsoft.App/managedenvironments/checknameavailability/action","Microsoft.app/connectedEnvironments/read","Microsoft.App/connectedEnvironments/*/read","Microsoft.App/connectedEnvironments/join/action","Microsoft.App/connectedEnvironments/checknameavailability/action"],"NotActions":[],"DataActions":["Microsoft.App/jobs/logstream/action","Microsoft.App/jobs/exec/action"],"NotDataActions":[],"Condition":null,"ConditionVersion":null}</t>
  </si>
  <si>
    <t>Microsoft.Authorization/*/read | Microsoft.Insights/alertRules/* | microsoft.app/jobs/read | Microsoft.App/jobs/*/read | Microsoft.App/jobs/*/action | Microsoft.app/managedenvironments/read | Microsoft.App/managedenvironments/*/read | Microsoft.App/managedenvironments/join/action | Microsoft.App/managedenvironments/checknameavailability/action | Microsoft.app/connectedEnvironments/read | Microsoft.App/connectedEnvironments/*/read | Microsoft.App/connectedEnvironments/join/action | Microsoft.App/connectedEnvironments/checknameavailability/action</t>
  </si>
  <si>
    <t>Microsoft.App/jobs/logstream/action | Microsoft.App/jobs/exec/action</t>
  </si>
  <si>
    <t>https://learn.microsoft.com/en-us/azure/role-based-access-control/built-in-roles#container-apps-jobs-operator</t>
  </si>
  <si>
    <t>edd66693-d32a-450b-997d-0158c03976b0</t>
  </si>
  <si>
    <t>Container Apps Jobs Reader</t>
  </si>
  <si>
    <t>Read access to ContainerApps jobs</t>
  </si>
  <si>
    <t>{"Actions":["microsoft.app/jobs/read","Microsoft.App/jobs/*/read","Microsoft.App/managedenvironments/read"],"NotActions":[],"DataActions":[],"NotDataActions":[],"Condition":null,"ConditionVersion":null}</t>
  </si>
  <si>
    <t>microsoft.app/jobs/read | Microsoft.App/jobs/*/read | Microsoft.App/managedenvironments/read</t>
  </si>
  <si>
    <t>https://learn.microsoft.com/en-us/azure/role-based-access-control/built-in-roles#container-apps-jobs-reader</t>
  </si>
  <si>
    <t>57cc5028-e6a7-4284-868d-0611c5923f8d</t>
  </si>
  <si>
    <t>Container Apps ManagedEnvironments Contributor</t>
  </si>
  <si>
    <t>Full management of Container Apps ManagedEnvironments, including creation, deletion, and updates.</t>
  </si>
  <si>
    <t>{"Actions":["Microsoft.Authorization/*/read","Microsoft.Insights/alertRules/*","Microsoft.App/managedEnvironments/*/read","Microsoft.App/managedEnvironments/*/write","Microsoft.App/managedEnvironments/*/delete","Microsoft.App/managedEnvironments/*/action","Microsoft.Resources/deployments/*"],"NotActions":[],"DataActions":[],"NotDataActions":[],"Condition":null,"ConditionVersion":null}</t>
  </si>
  <si>
    <t>Microsoft.Authorization/*/read | Microsoft.Insights/alertRules/* | Microsoft.App/managedEnvironments/*/read | Microsoft.App/managedEnvironments/*/write | Microsoft.App/managedEnvironments/*/delete | Microsoft.App/managedEnvironments/*/action | Microsoft.Resources/deployments/*</t>
  </si>
  <si>
    <t>https://learn.microsoft.com/en-us/azure/role-based-access-control/built-in-roles#container-apps-managedenvironments-contributor</t>
  </si>
  <si>
    <t>1b32c00b-7eff-4c22-93e6-93d11d72d2d8</t>
  </si>
  <si>
    <t>Container Apps ManagedEnvironments Reader</t>
  </si>
  <si>
    <t>Read access to ContainerApps managedenvironments.</t>
  </si>
  <si>
    <t>{"Actions":["Microsoft.Authorization/*/read","Microsoft.Insights/alertRules/*","Microsoft.App/managedEnvironments/*/read"],"NotActions":[],"DataActions":[],"NotDataActions":[],"Condition":null,"ConditionVersion":null}</t>
  </si>
  <si>
    <t>Microsoft.Authorization/*/read | Microsoft.Insights/alertRules/* | Microsoft.App/managedEnvironments/*/read</t>
  </si>
  <si>
    <t>https://learn.microsoft.com/en-us/azure/role-based-access-control/built-in-roles#container-apps-managedenvironments-reader</t>
  </si>
  <si>
    <t>f3bd1b5c-91fa-40e7-afe7-0c11d331232c</t>
  </si>
  <si>
    <t>Container Apps Operator</t>
  </si>
  <si>
    <t>Read, logstream and exec into Container Apps.</t>
  </si>
  <si>
    <t>{"Actions":["Microsoft.Authorization/*/read","Microsoft.Insights/alertRules/*","Microsoft.App/containerApps/*/read","Microsoft.App/containerApps/*/action","Microsoft.App/managedEnvironments/read","Microsoft.App/managedEnvironments/*/read","Microsoft.App/managedEnvironments/join/action","Microsoft.App/managedEnvironments/checknameavailability/action","Microsoft.App/connectedEnvironments/read","Microsoft.App/connectedEnvironments/*/read","Microsoft.App/connectedEnvironments/join/action","Microsoft.App/connectedEnvironments/checknameavailability/action"],"NotActions":[],"DataActions":["Microsoft.App/containerApps/logstream/action","Microsoft.App/containerApps/exec/action","Microsoft.App/containerApps/debug/action"],"NotDataActions":[],"Condition":null,"ConditionVersion":null}</t>
  </si>
  <si>
    <t>Microsoft.Authorization/*/read | Microsoft.Insights/alertRules/* | Microsoft.App/containerApps/*/read | Microsoft.App/containerApps/*/action | Microsoft.App/managedEnvironments/read | Microsoft.App/managedEnvironments/*/read | Microsoft.App/managedEnvironments/join/action | Microsoft.App/managedEnvironments/checknameavailability/action | Microsoft.App/connectedEnvironments/read | Microsoft.App/connectedEnvironments/*/read | Microsoft.App/connectedEnvironments/join/action | Microsoft.App/connectedEnvironments/checknameavailability/action</t>
  </si>
  <si>
    <t>Microsoft.App/containerApps/logstream/action | Microsoft.App/containerApps/exec/action | Microsoft.App/containerApps/debug/action</t>
  </si>
  <si>
    <t>https://learn.microsoft.com/en-us/azure/role-based-access-control/built-in-roles#container-apps-operator</t>
  </si>
  <si>
    <t>c24cf47c-5077-412d-a19c-45202126392c</t>
  </si>
  <si>
    <t>Container Apps SandboxGroup Data Owner</t>
  </si>
  <si>
    <t>Ownership of all Container Apps SandboxGroup data.</t>
  </si>
  <si>
    <t>{"Actions":[],"NotActions":[],"DataActions":["Microsoft.App/sandboxGroups/*/read","Microsoft.App/sandboxGroups/*/write","Microsoft.App/sandboxGroups/*/delete","Microsoft.App/sandboxGroups/*/action"],"NotDataActions":[],"Condition":null,"ConditionVersion":null}</t>
  </si>
  <si>
    <t>Microsoft.App/sandboxGroups/*/read | Microsoft.App/sandboxGroups/*/write | Microsoft.App/sandboxGroups/*/delete | Microsoft.App/sandboxGroups/*/action</t>
  </si>
  <si>
    <t>https://learn.microsoft.com/en-us/azure/role-based-access-control/built-in-roles#container-apps-sandboxgroup-data-owner</t>
  </si>
  <si>
    <t>f7669afb-68b2-44b4-9c5f-6d2a47fddda0</t>
  </si>
  <si>
    <t>Container Apps SessionPools Contributor</t>
  </si>
  <si>
    <t>Full management of Container Apps SessionPools, including creation, deletion, and updates.</t>
  </si>
  <si>
    <t>{"Actions":["Microsoft.Authorization/*/read","Microsoft.Insights/alertRules/*","Microsoft.App/sessionPools/*/read","Microsoft.App/sessionPools/*/write","Microsoft.App/sessionPools/*/delete","Microsoft.App/sessionPools/*/action","microsoft.App/managedEnvironments/read","Microsoft.App/managedEnvironments/*/read","Microsoft.App/managedEnvironments/join/action","Microsoft.App/managedEnvironments/checknameavailability/action","microsoft.App/connectedEnvironments/read","Microsoft.App/connectedEnvironments/*/read","Microsoft.App/connectedEnvironments/join/action","Microsoft.App/connectedEnvironments/checknameavailability/action","Microsoft.Resources/deployments/*"],"NotActions":["Microsoft.App/sessionPools/fetchMcpServerCredentials/action","Microsoft.App/sessionPools/rotateMcpServerCredentials/action"],"DataActions":[],"NotDataActions":[],"Condition":null,"ConditionVersion":null}</t>
  </si>
  <si>
    <t>Microsoft.Authorization/*/read | Microsoft.Insights/alertRules/* | Microsoft.App/sessionPools/*/read | Microsoft.App/sessionPools/*/write | Microsoft.App/sessionPools/*/delete | Microsoft.App/sessionPools/*/action | microsoft.App/managedEnvironments/read | Microsoft.App/managedEnvironments/*/read | Microsoft.App/managedEnvironments/join/action | Microsoft.App/managedEnvironments/checknameavailability/action | microsoft.App/connectedEnvironments/read | Microsoft.App/connectedEnvironments/*/read | Microsoft.App/connectedEnvironments/join/action | Microsoft.App/connectedEnvironments/checknameavailability/action | Microsoft.Resources/deployments/*</t>
  </si>
  <si>
    <t>Microsoft.App/sessionPools/fetchMcpServerCredentials/action | Microsoft.App/sessionPools/rotateMcpServerCredentials/action</t>
  </si>
  <si>
    <t>https://learn.microsoft.com/en-us/azure/role-based-access-control/built-in-roles#container-apps-sessionpools-contributor</t>
  </si>
  <si>
    <t>af61e8fc-2633-4b95-bed3-421ad6826515</t>
  </si>
  <si>
    <t>Container Apps SessionPools Reader</t>
  </si>
  <si>
    <t>Read access to ContainerApps sessionpools.</t>
  </si>
  <si>
    <t>{"Actions":["Microsoft.Authorization/*/read","Microsoft.Insights/alertRules/*","Microsoft.App/sessionPools/*/read"],"NotActions":[],"DataActions":[],"NotDataActions":[],"Condition":null,"ConditionVersion":null}</t>
  </si>
  <si>
    <t>Microsoft.Authorization/*/read | Microsoft.Insights/alertRules/* | Microsoft.App/sessionPools/*/read</t>
  </si>
  <si>
    <t>https://learn.microsoft.com/en-us/azure/role-based-access-control/built-in-roles#container-apps-sessionpools-reader</t>
  </si>
  <si>
    <t>df87f177-bb12-4db1-9793-a413691eff94</t>
  </si>
  <si>
    <t>Container Registry Cache Rule Administrator</t>
  </si>
  <si>
    <t>Create, Read, Update, and Delete Cache Rules in Container Registry. This role doesn't grant permissions to manage Credential Sets.</t>
  </si>
  <si>
    <t>{"Actions":["Microsoft.ContainerRegistry/registries/cacheRules/read","Microsoft.ContainerRegistry/registries/cacheRules/write","Microsoft.ContainerRegistry/registries/cacheRules/delete","Microsoft.ContainerRegistry/registries/cacheRules/operationStatuses/read"],"NotActions":[],"DataActions":[],"NotDataActions":[],"Condition":null,"ConditionVersion":null}</t>
  </si>
  <si>
    <t>Microsoft.ContainerRegistry/registries/cacheRules/read | Microsoft.ContainerRegistry/registries/cacheRules/write | Microsoft.ContainerRegistry/registries/cacheRules/delete | Microsoft.ContainerRegistry/registries/cacheRules/operationStatuses/read</t>
  </si>
  <si>
    <t>https://learn.microsoft.com/en-us/azure/role-based-access-control/built-in-roles#container-registry-cache-rule-administrator</t>
  </si>
  <si>
    <t>c357b964-0002-4b64-a50d-7a28f02edc52</t>
  </si>
  <si>
    <t>Container Registry Cache Rule Reader</t>
  </si>
  <si>
    <t>Read the configuration of Cache Rules in Container Registry. This permission doesn't grant permission to read Credential Sets.</t>
  </si>
  <si>
    <t>{"Actions":["Microsoft.ContainerRegistry/registries/cacheRules/read"],"NotActions":[],"DataActions":[],"NotDataActions":[],"Condition":null,"ConditionVersion":null}</t>
  </si>
  <si>
    <t>Microsoft.ContainerRegistry/registries/cacheRules/read</t>
  </si>
  <si>
    <t>https://learn.microsoft.com/en-us/azure/role-based-access-control/built-in-roles#container-registry-cache-rule-reader</t>
  </si>
  <si>
    <t>69b07be0-09bf-439a-b9a6-e73de851bd59</t>
  </si>
  <si>
    <t>Container Registry Configuration Reader and Data Access Configuration Reader</t>
  </si>
  <si>
    <t>Provides permissions to list container registries and registry configuration properties. Provides permissions to list data access configuration such as admin user credentials, scope maps, and tokens, which can be used to read, write or delete repositories and images. Does not provide direct permissions to read, list, or write registry contents including repositories and images. Does not provide permissions to modify data plane content such as imports, Artifact Cache or Sync, and Transfer Pipelines. Does not provide permissions for managing Tasks.</t>
  </si>
  <si>
    <t>{"Actions":["Microsoft.ContainerRegistry/registries/operationStatuses/read","Microsoft.ContainerRegistry/registries/read","Microsoft.ContainerRegistry/registries/privateEndpointConnections/read","Microsoft.ContainerRegistry/registries/privateEndpointConnections/operationStatuses/read","Microsoft.ContainerRegistry/registries/listCredentials/action","Microsoft.ContainerRegistry/registries/tokens/read","Microsoft.ContainerRegistry/registries/tokens/operationStatuses/read","Microsoft.ContainerRegistry/registries/scopeMaps/read","Microsoft.ContainerRegistry/registries/scopeMaps/operationStatuses/read","Microsoft.ContainerRegistry/registries/webhooks/read","Microsoft.ContainerRegistry/registries/webhooks/getCallbackConfig/action","Microsoft.ContainerRegistry/registries/webhooks/listEvents/action","Microsoft.ContainerRegistry/registries/webhooks/operationStatuses/read","Microsoft.ContainerRegistry/registries/replications/read","Microsoft.ContainerRegistry/registries/replications/operationStatuses/read","Microsoft.ContainerRegistry/registries/connectedRegistries/read","Microsoft.ContainerRegistry/registries/providers/Microsoft.Insights/diagnosticSettings/read","Microsoft.ContainerRegistry/registries/providers/Microsoft.Insights/diagnosticSettings/write","Microsoft.ContainerRegistry/registries/providers/Microsoft.Insights/logDefinitions/read","Microsoft.ContainerRegistry/registries/providers/Microsoft.Insights/metricDefinitions/read","Microsoft.Insights/AlertRules/Write","Microsoft.Insights/AlertRules/Delete","Microsoft.Insights/AlertRules/Read","Microsoft.Insights/AlertRules/Activated/Action","Microsoft.Insights/AlertRules/Resolved/Action","Microsoft.Insights/AlertRules/Throttled/Action","Microsoft.Insights/AlertRules/Incidents/Read"],"NotActions":[],"DataActions":[],"NotDataActions":[],"Condition":null,"ConditionVersion":null}</t>
  </si>
  <si>
    <t>Microsoft.ContainerRegistry/registries/operationStatuses/read | Microsoft.ContainerRegistry/registries/read | Microsoft.ContainerRegistry/registries/privateEndpointConnections/read | Microsoft.ContainerRegistry/registries/privateEndpointConnections/operationStatuses/read | Microsoft.ContainerRegistry/registries/listCredentials/action | Microsoft.ContainerRegistry/registries/tokens/read | Microsoft.ContainerRegistry/registries/tokens/operationStatuses/read | Microsoft.ContainerRegistry/registries/scopeMaps/read | Microsoft.ContainerRegistry/registries/scopeMaps/operationStatuses/read | Microsoft.ContainerRegistry/registries/webhooks/read | Microsoft.ContainerRegistry/registries/webhooks/getCallbackConfig/action | Microsoft.ContainerRegistry/registries/webhooks/listEvents/action | Microsoft.ContainerRegistry/registries/webhooks/operationStatuses/read | Microsoft.ContainerRegistry/registries/replications/read | Microsoft.ContainerRegistry/registries/replications/operationStatuses/read | Microsoft.ContainerRegistry/registries/connectedRegistries/read | Microsoft.ContainerRegistry/registries/providers/Microsoft.Insights/diagnosticSettings/read | Microsoft.ContainerRegistry/registries/providers/Microsoft.Insights/diagnosticSettings/write | Microsoft.ContainerRegistry/registries/providers/Microsoft.Insights/logDefinitions/read | Microsoft.ContainerRegistry/registries/providers/Microsoft.Insights/metricDefinitions/read | Microsoft.Insights/AlertRules/Write | Microsoft.Insights/AlertRules/Delete | Microsoft.Insights/AlertRules/Read | Microsoft.Insights/AlertRules/Activated/Action | Microsoft.Insights/AlertRules/Resolved/Action | Microsoft.Insights/AlertRules/Throttled/Action | Microsoft.Insights/AlertRules/Incidents/Read</t>
  </si>
  <si>
    <t>https://learn.microsoft.com/en-us/azure/role-based-access-control/built-in-roles#container-registry-configuration-reader-and-data-access-configuration-reader</t>
  </si>
  <si>
    <t>3bc748fc-213d-45c1-8d91-9da5725539b9</t>
  </si>
  <si>
    <t>Container Registry Contributor and Data Access Configuration Administrator</t>
  </si>
  <si>
    <t>Provides permissions to create, list, and update container registries and registry configuration properties. Provides permissions to configure data access such as admin user credentials, scope maps, and tokens, which can be used to read, write or delete repositories and images. Does not provide direct permissions to read, list, or write registry contents including repositories and images. Does not provide permissions to modify data plane content such as imports, Artifact Cache or Sync, and Transfer Pipelines. Does not provide permissions for managing Tasks.</t>
  </si>
  <si>
    <t>{"Actions":["Microsoft.Resources/subscriptions/resourceGroups/read","Microsoft.ContainerRegistry/registries/operationStatuses/read","Microsoft.ContainerRegistry/registries/read","Microsoft.ContainerRegistry/registries/write","Microsoft.ContainerRegistry/registries/delete","Microsoft.ContainerRegistry/registries/listCredentials/action","Microsoft.ContainerRegistry/registries/regenerateCredential/action","Microsoft.ContainerRegistry/registries/generateCredentials/action","Microsoft.ContainerRegistry/registries/replications/read","Microsoft.ContainerRegistry/registries/replications/write","Microsoft.ContainerRegistry/registries/replications/delete","Microsoft.ContainerRegistry/registries/replications/operationStatuses/read","Microsoft.ContainerRegistry/registries/privateEndpointConnectionsApproval/action","Microsoft.ContainerRegistry/registries/privateEndpointConnections/read","Microsoft.ContainerRegistry/registries/privateEndpointConnections/write","Microsoft.ContainerRegistry/registries/privateEndpointConnections/delete","Microsoft.ContainerRegistry/registries/privateEndpointConnections/operationStatuses/read","Microsoft.ContainerRegistry/registries/tokens/read","Microsoft.ContainerRegistry/registries/tokens/write","Microsoft.ContainerRegistry/registries/tokens/delete","Microsoft.ContainerRegistry/registries/tokens/operationStatuses/read","Microsoft.ContainerRegistry/registries/scopeMaps/read","Microsoft.ContainerRegistry/registries/scopeMaps/write","Microsoft.ContainerRegistry/registries/scopeMaps/delete","Microsoft.ContainerRegistry/registries/scopeMaps/operationStatuses/read","Microsoft.ContainerRegistry/registries/providers/Microsoft.Insights/diagnosticSettings/read","Microsoft.ContainerRegistry/registries/providers/Microsoft.Insights/diagnosticSettings/write","Microsoft.ContainerRegistry/registries/providers/Microsoft.Insights/logDefinitions/read","Microsoft.ContainerRegistry/registries/providers/Microsoft.Insights/metricDefinitions/read","Microsoft.Resources/deployments/*","Microsoft.Authorization/*/read","Microsoft.ContainerRegistry/registries/connectedRegistries/read","Microsoft.ContainerRegistry/registries/connectedRegistries/write","Microsoft.ContainerRegistry/registries/connectedRegistries/delete","Microsoft.ContainerRegistry/registries/connectedRegistries/deactivate/action","Microsoft.ContainerRegistry/registries/webhooks/read","Microsoft.ContainerRegistry/registries/webhooks/write","Microsoft.ContainerRegistry/registries/webhooks/delete","Microsoft.ContainerRegistry/registries/webhooks/getCallbackConfig/action","Microsoft.ContainerRegistry/registries/webhooks/ping/action","Microsoft.ContainerRegistry/registries/webhooks/listEvents/action","Microsoft.ContainerRegistry/registries/webhooks/operationStatuses/read","Microsoft.Insights/AlertRules/Write","Microsoft.Insights/AlertRules/Delete","Microsoft.Insights/AlertRules/Read","Microsoft.Insights/AlertRules/Activated/Action","Microsoft.Insights/AlertRules/Resolved/Action","Microsoft.Insights/AlertRules/Throttled/Action","Microsoft.Insights/AlertRules/Incidents/Read","Microsoft.ContainerRegistry/locations/operationResults/read","Microsoft.Network/virtualNetworks/subnets/joinViaServiceEndpoint/action","Microsoft.Network/virtualNetworks/subnets/read","Microsoft.Network/virtualNetworks/subnets/write","Microsoft.Network/virtualNetworks/read","Microsoft.Network/privateEndpoints/privateLinkServiceProxies/write"],"NotActions":[],"DataActions":[],"NotDataActions":[],"Condition":null,"ConditionVersion":null}</t>
  </si>
  <si>
    <t>Microsoft.Resources/subscriptions/resourceGroups/read | Microsoft.ContainerRegistry/registries/operationStatuses/read | Microsoft.ContainerRegistry/registries/read | Microsoft.ContainerRegistry/registries/write | Microsoft.ContainerRegistry/registries/delete | Microsoft.ContainerRegistry/registries/listCredentials/action | Microsoft.ContainerRegistry/registries/regenerateCredential/action | Microsoft.ContainerRegistry/registries/generateCredentials/action | Microsoft.ContainerRegistry/registries/replications/read | Microsoft.ContainerRegistry/registries/replications/write | Microsoft.ContainerRegistry/registries/replications/delete | Microsoft.ContainerRegistry/registries/replications/operationStatuses/read | Microsoft.ContainerRegistry/registries/privateEndpointConnectionsApproval/action | Microsoft.ContainerRegistry/registries/privateEndpointConnections/read | Microsoft.ContainerRegistry/registries/privateEndpointConnections/write | Microsoft.ContainerRegistry/registries/privateEndpointConnections/delete | Microsoft.ContainerRegistry/registries/privateEndpointConnections/operationStatuses/read | Microsoft.ContainerRegistry/registries/tokens/read | Microsoft.ContainerRegistry/registries/tokens/write | Microsoft.ContainerRegistry/registries/tokens/delete | Microsoft.ContainerRegistry/registries/tokens/operationStatuses/read | Microsoft.ContainerRegistry/registries/scopeMaps/read | Microsoft.ContainerRegistry/registries/scopeMaps/write | Microsoft.ContainerRegistry/registries/scopeMaps/delete | Microsoft.ContainerRegistry/registries/scopeMaps/operationStatuses/read | Microsoft.ContainerRegistry/registries/providers/Microsoft.Insights/diagnosticSettings/read | Microsoft.ContainerRegistry/registries/providers/Microsoft.Insights/diagnosticSettings/write | Microsoft.ContainerRegistry/registries/providers/Microsoft.Insights/logDefinitions/read | Microsoft.ContainerRegistry/registries/providers/Microsoft.Insights/metricDefinitions/read | Microsoft.Resources/deployments/* | Microsoft.Authorization/*/read | Microsoft.ContainerRegistry/registries/connectedRegistries/read | Microsoft.ContainerRegistry/registries/connectedRegistries/write | Microsoft.ContainerRegistry/registries/connectedRegistries/delete | Microsoft.ContainerRegistry/registries/connectedRegistries/deactivate/action | Microsoft.ContainerRegistry/registries/webhooks/read | Microsoft.ContainerRegistry/registries/webhooks/write | Microsoft.ContainerRegistry/registries/webhooks/delete | Microsoft.ContainerRegistry/registries/webhooks/getCallbackConfig/action | Microsoft.ContainerRegistry/registries/webhooks/ping/action | Microsoft.ContainerRegistry/registries/webhooks/listEvents/action | Microsoft.ContainerRegistry/registries/webhooks/operationStatuses/read | Microsoft.Insights/AlertRules/Write | Microsoft.Insights/AlertRules/Delete | Microsoft.Insights/AlertRules/Read | Microsoft.Insights/AlertRules/Activated/Action | Microsoft.Insights/AlertRules/Resolved/Action | Microsoft.Insights/AlertRules/Throttled/Action | Microsoft.Insights/AlertRules/Incidents/Read | Microsoft.ContainerRegistry/locations/operationResults/read | Microsoft.Network/virtualNetworks/subnets/joinViaServiceEndpoint/action | Microsoft.Network/virtualNetworks/subnets/read | Microsoft.Network/virtualNetworks/subnets/write | Microsoft.Network/virtualNetworks/read | Microsoft.Network/privateEndpoints/privateLinkServiceProxies/write</t>
  </si>
  <si>
    <t>https://learn.microsoft.com/en-us/azure/role-based-access-control/built-in-roles#container-registry-contributor-and-data-access-configuration-administrator</t>
  </si>
  <si>
    <t>f094fb07-0703-4400-ad6a-e16dd8000e14</t>
  </si>
  <si>
    <t>Container Registry Credential Set Administrator</t>
  </si>
  <si>
    <t>Create, Read, Update, and Delete Credential Sets in Container Registry. This role doesn't affect the needed permissions for storing content inside Azure Key Vault. This role also doesn't grant permissions to manage Cache Rules.</t>
  </si>
  <si>
    <t>{"Actions":["Microsoft.ContainerRegistry/registries/credentialSets/read","Microsoft.ContainerRegistry/registries/credentialSets/write","Microsoft.ContainerRegistry/registries/credentialSets/delete","Microsoft.ContainerRegistry/registries/credentialSets/operationStatuses/read"],"NotActions":[],"DataActions":[],"NotDataActions":[],"Condition":null,"ConditionVersion":null}</t>
  </si>
  <si>
    <t>Microsoft.ContainerRegistry/registries/credentialSets/read | Microsoft.ContainerRegistry/registries/credentialSets/write | Microsoft.ContainerRegistry/registries/credentialSets/delete | Microsoft.ContainerRegistry/registries/credentialSets/operationStatuses/read</t>
  </si>
  <si>
    <t>https://learn.microsoft.com/en-us/azure/role-based-access-control/built-in-roles#container-registry-credential-set-administrator</t>
  </si>
  <si>
    <t>29093635-9924-4f2c-913b-650a12949526</t>
  </si>
  <si>
    <t>Container Registry Credential Set Reader</t>
  </si>
  <si>
    <t>Read the configuration of Credential Sets in Container Registry. This permission doesn't allow permission to see content inside Azure Key vault only the content inside Container Registry. This permission doesn't grant permission to read Cache Rules.</t>
  </si>
  <si>
    <t>{"Actions":["Microsoft.ContainerRegistry/registries/credentialSets/read"],"NotActions":[],"DataActions":[],"NotDataActions":[],"Condition":null,"ConditionVersion":null}</t>
  </si>
  <si>
    <t>Microsoft.ContainerRegistry/registries/credentialSets/read</t>
  </si>
  <si>
    <t>https://learn.microsoft.com/en-us/azure/role-based-access-control/built-in-roles#container-registry-credential-set-reader</t>
  </si>
  <si>
    <t>577a9874-89fd-4f24-9dbd-b5034d0ad23a</t>
  </si>
  <si>
    <t>Container Registry Data Importer and Data Reader</t>
  </si>
  <si>
    <t>Provides the ability to import images into a registry through the registry import operation. Provides the ability to list repositories, view images and tags, get manifests, and pull images. Does not provide permissions for importing images through configuring registry transfer pipelines such as import and export pipelines. Does not provide permissions for importing through configuring Artifact Cache or Sync rules.</t>
  </si>
  <si>
    <t>{"Actions":["Microsoft.ContainerRegistry/registries/importImage/action","Microsoft.ContainerRegistry/registries/read","Microsoft.ContainerRegistry/registries/pull/read"],"NotActions":[],"DataActions":["Microsoft.ContainerRegistry/registries/repositories/content/read","Microsoft.ContainerRegistry/registries/repositories/metadata/read","Microsoft.ContainerRegistry/registries/catalog/read"],"NotDataActions":[],"Condition":null,"ConditionVersion":null}</t>
  </si>
  <si>
    <t>Microsoft.ContainerRegistry/registries/importImage/action | Microsoft.ContainerRegistry/registries/read | Microsoft.ContainerRegistry/registries/pull/read</t>
  </si>
  <si>
    <t>Microsoft.ContainerRegistry/registries/repositories/content/read | Microsoft.ContainerRegistry/registries/repositories/metadata/read | Microsoft.ContainerRegistry/registries/catalog/read</t>
  </si>
  <si>
    <t>https://learn.microsoft.com/en-us/azure/role-based-access-control/built-in-roles#container-registry-data-importer-and-data-reader</t>
  </si>
  <si>
    <t>bfdb9389-c9a5-478a-bb2f-ba9ca092c3c7</t>
  </si>
  <si>
    <t>Container Registry Repository Catalog Lister</t>
  </si>
  <si>
    <t>Allows for listing all repositories in an Azure Container Registry.</t>
  </si>
  <si>
    <t>{"Actions":[],"NotActions":[],"DataActions":["Microsoft.ContainerRegistry/registries/catalog/read"],"NotDataActions":[],"Condition":null,"ConditionVersion":null}</t>
  </si>
  <si>
    <t>Microsoft.ContainerRegistry/registries/catalog/read</t>
  </si>
  <si>
    <t>https://learn.microsoft.com/en-us/azure/role-based-access-control/built-in-roles#container-registry-repository-catalog-lister</t>
  </si>
  <si>
    <t>2efddaa5-3f1f-4df3-97df-af3f13818f4c</t>
  </si>
  <si>
    <t>Container Registry Repository Contributor</t>
  </si>
  <si>
    <t>Allows for read, write, and delete access to Azure Container Registry repositories, but excluding catalog listing.</t>
  </si>
  <si>
    <t>{"Actions":[],"NotActions":[],"DataActions":["Microsoft.ContainerRegistry/registries/repositories/metadata/read","Microsoft.ContainerRegistry/registries/repositories/content/read","Microsoft.ContainerRegistry/registries/repositories/metadata/write","Microsoft.ContainerRegistry/registries/repositories/content/write","Microsoft.ContainerRegistry/registries/repositories/metadata/delete","Microsoft.ContainerRegistry/registries/repositories/content/delete"],"NotDataActions":[],"Condition":null,"ConditionVersion":null}</t>
  </si>
  <si>
    <t>Microsoft.ContainerRegistry/registries/repositories/metadata/read | Microsoft.ContainerRegistry/registries/repositories/content/read | Microsoft.ContainerRegistry/registries/repositories/metadata/write | Microsoft.ContainerRegistry/registries/repositories/content/write | Microsoft.ContainerRegistry/registries/repositories/metadata/delete | Microsoft.ContainerRegistry/registries/repositories/content/delete</t>
  </si>
  <si>
    <t>https://learn.microsoft.com/en-us/azure/role-based-access-control/built-in-roles#container-registry-repository-contributor</t>
  </si>
  <si>
    <t>b93aa761-3e63-49ed-ac28-beffa264f7ac</t>
  </si>
  <si>
    <t>Container Registry Repository Reader</t>
  </si>
  <si>
    <t>Allows for read access to Azure Container Registry repositories, but excluding catalog listing.</t>
  </si>
  <si>
    <t>{"Actions":[],"NotActions":[],"DataActions":["Microsoft.ContainerRegistry/registries/repositories/metadata/read","Microsoft.ContainerRegistry/registries/repositories/content/read"],"NotDataActions":[],"Condition":null,"ConditionVersion":null}</t>
  </si>
  <si>
    <t>Microsoft.ContainerRegistry/registries/repositories/metadata/read | Microsoft.ContainerRegistry/registries/repositories/content/read</t>
  </si>
  <si>
    <t>https://learn.microsoft.com/en-us/azure/role-based-access-control/built-in-roles#container-registry-repository-reader</t>
  </si>
  <si>
    <t>2a1e307c-b015-4ebd-883e-5b7698a07328</t>
  </si>
  <si>
    <t>Container Registry Repository Writer</t>
  </si>
  <si>
    <t>Allows for read and write access to Azure Container Registry repositories, but excluding catalog listing.</t>
  </si>
  <si>
    <t>{"Actions":[],"NotActions":[],"DataActions":["Microsoft.ContainerRegistry/registries/repositories/metadata/read","Microsoft.ContainerRegistry/registries/repositories/content/read","Microsoft.ContainerRegistry/registries/repositories/metadata/write","Microsoft.ContainerRegistry/registries/repositories/content/write"],"NotDataActions":[],"Condition":null,"ConditionVersion":null}</t>
  </si>
  <si>
    <t>Microsoft.ContainerRegistry/registries/repositories/metadata/read | Microsoft.ContainerRegistry/registries/repositories/content/read | Microsoft.ContainerRegistry/registries/repositories/metadata/write | Microsoft.ContainerRegistry/registries/repositories/content/write</t>
  </si>
  <si>
    <t>https://learn.microsoft.com/en-us/azure/role-based-access-control/built-in-roles#container-registry-repository-writer</t>
  </si>
  <si>
    <t>fb382eab-e894-4461-af04-94435c366c3f</t>
  </si>
  <si>
    <t>Container Registry Tasks Contributor</t>
  </si>
  <si>
    <t>Provides permissions to configure, read, list, trigger, or cancel Container Registry Tasks, Task Runs, Task Logs, Quick Runs, Quick Builds, and Task Agent Pools. Permissions granted for Tasks management can be used for full registry data plane permissions including reading/writing/deleting container images in registries. Permissions granted for Tasks management can also be used to run customer authored build directives and run scripts to build software artifacts.</t>
  </si>
  <si>
    <t>{"Actions":["Microsoft.ContainerRegistry/registries/agentpools/read","Microsoft.ContainerRegistry/registries/agentpools/write","Microsoft.ContainerRegistry/registries/agentpools/delete","Microsoft.ContainerRegistry/registries/agentpools/listQueueStatus/action","Microsoft.ContainerRegistry/registries/agentpools/operationResults/status/read","Microsoft.ContainerRegistry/registries/agentpools/operationStatuses/read","Microsoft.ContainerRegistry/registries/tasks/read","Microsoft.ContainerRegistry/registries/tasks/write","Microsoft.ContainerRegistry/registries/tasks/delete","Microsoft.ContainerRegistry/registries/tasks/listDetails/action","Microsoft.ContainerRegistry/registries/scheduleRun/action","Microsoft.ContainerRegistry/registries/listBuildSourceUploadUrl/action","Microsoft.ContainerRegistry/registries/runs/read","Microsoft.ContainerRegistry/registries/runs/write","Microsoft.ContainerRegistry/registries/runs/listLogSasUrl/action","Microsoft.ContainerRegistry/registries/runs/cancel/action","Microsoft.ContainerRegistry/registries/taskruns/read","Microsoft.ContainerRegistry/registries/taskruns/write","Microsoft.ContainerRegistry/registries/taskruns/delete","Microsoft.ContainerRegistry/registries/taskruns/listDetails/action","Microsoft.ContainerRegistry/registries/taskruns/operationStatuses/read","Microsoft.Resources/deployments/*","Microsoft.Resources/subscriptions/resourceGroups/read","Microsoft.ContainerRegistry/registries/read"],"NotActions":[],"DataActions":[],"NotDataActions":[],"Condition":null,"ConditionVersion":null}</t>
  </si>
  <si>
    <t>Microsoft.ContainerRegistry/registries/agentpools/read | Microsoft.ContainerRegistry/registries/agentpools/write | Microsoft.ContainerRegistry/registries/agentpools/delete | Microsoft.ContainerRegistry/registries/agentpools/listQueueStatus/action | Microsoft.ContainerRegistry/registries/agentpools/operationResults/status/read | Microsoft.ContainerRegistry/registries/agentpools/operationStatuses/read | Microsoft.ContainerRegistry/registries/tasks/read | Microsoft.ContainerRegistry/registries/tasks/write | Microsoft.ContainerRegistry/registries/tasks/delete | Microsoft.ContainerRegistry/registries/tasks/listDetails/action | Microsoft.ContainerRegistry/registries/scheduleRun/action | Microsoft.ContainerRegistry/registries/listBuildSourceUploadUrl/action | Microsoft.ContainerRegistry/registries/runs/read | Microsoft.ContainerRegistry/registries/runs/write | Microsoft.ContainerRegistry/registries/runs/listLogSasUrl/action | Microsoft.ContainerRegistry/registries/runs/cancel/action | Microsoft.ContainerRegistry/registries/taskruns/read | Microsoft.ContainerRegistry/registries/taskruns/write | Microsoft.ContainerRegistry/registries/taskruns/delete | Microsoft.ContainerRegistry/registries/taskruns/listDetails/action | Microsoft.ContainerRegistry/registries/taskruns/operationStatuses/read | Microsoft.Resources/deployments/* | Microsoft.Resources/subscriptions/resourceGroups/read | Microsoft.ContainerRegistry/registries/read</t>
  </si>
  <si>
    <t>https://learn.microsoft.com/en-us/azure/role-based-access-control/built-in-roles#container-registry-tasks-contributor</t>
  </si>
  <si>
    <t>bf94e731-3a51-4a7c-8c54-a1ab9971dfc1</t>
  </si>
  <si>
    <t>Container Registry Transfer Pipeline Contributor</t>
  </si>
  <si>
    <t>Provides the ability to transfer, import, and export artifacts through configuring registry transfer pipelines that involve intermediary storage accounts and key vaults. Does not provide permissions to push or pull images. Does not provide permissions to create, manage, or list storage accounts or key vaults. Does not provide permissions to perform role assignments.</t>
  </si>
  <si>
    <t>{"Actions":["Microsoft.ContainerRegistry/registries/exportPipelines/read","Microsoft.ContainerRegistry/registries/exportPipelines/write","Microsoft.ContainerRegistry/registries/exportPipelines/delete","Microsoft.ContainerRegistry/registries/importPipelines/read","Microsoft.ContainerRegistry/registries/importPipelines/write","Microsoft.ContainerRegistry/registries/importPipelines/delete","Microsoft.ContainerRegistry/registries/pipelineRuns/read","Microsoft.ContainerRegistry/registries/pipelineRuns/write","Microsoft.ContainerRegistry/registries/pipelineRuns/delete","Microsoft.ContainerRegistry/registries/pipelineRuns/operationStatuses/read"],"NotActions":[],"DataActions":[],"NotDataActions":[],"Condition":null,"ConditionVersion":null}</t>
  </si>
  <si>
    <t>Microsoft.ContainerRegistry/registries/exportPipelines/read | Microsoft.ContainerRegistry/registries/exportPipelines/write | Microsoft.ContainerRegistry/registries/exportPipelines/delete | Microsoft.ContainerRegistry/registries/importPipelines/read | Microsoft.ContainerRegistry/registries/importPipelines/write | Microsoft.ContainerRegistry/registries/importPipelines/delete | Microsoft.ContainerRegistry/registries/pipelineRuns/read | Microsoft.ContainerRegistry/registries/pipelineRuns/write | Microsoft.ContainerRegistry/registries/pipelineRuns/delete | Microsoft.ContainerRegistry/registries/pipelineRuns/operationStatuses/read</t>
  </si>
  <si>
    <t>https://learn.microsoft.com/en-us/azure/role-based-access-control/built-in-roles#container-registry-transfer-pipeline-contributor</t>
  </si>
  <si>
    <t>ad2dd5fb-cd4b-4fd4-a9b6-4fed3630980b</t>
  </si>
  <si>
    <t>ContainerApp Reader</t>
  </si>
  <si>
    <t>View all containerapp resources, but does not allow you to make any changes.</t>
  </si>
  <si>
    <t>{"Actions":["Microsoft.App/containerApps/*/read","Microsoft.App/containerApps/read","Microsoft.Authorization/*/read","Microsoft.Insights/alertRules/*","Microsoft.Resources/deployments/read","Microsoft.Resources/subscriptions/resourceGroups/read"],"NotActions":[],"DataActions":[],"NotDataActions":[],"Condition":null,"ConditionVersion":null}</t>
  </si>
  <si>
    <t>Microsoft.App/containerApps/*/read | Microsoft.App/containerApps/read | Microsoft.Authorization/*/read | Microsoft.Insights/alertRules/* | Microsoft.Resources/deployments/read | Microsoft.Resources/subscriptions/resourceGroups/read</t>
  </si>
  <si>
    <t>https://learn.microsoft.com/en-us/azure/role-based-access-control/built-in-roles#containerapp-reader</t>
  </si>
  <si>
    <t>b0ffeab8-d678-4570-b532-ce96bf97b032</t>
  </si>
  <si>
    <t>Context Cache Administrator</t>
  </si>
  <si>
    <t>Provides full to manage all Azure Context Cache resources. This role is in preview and subject to change.</t>
  </si>
  <si>
    <t>{"Actions":["Microsoft.Authorization/*/read","Microsoft.Insights/alertRules/*","Microsoft.Resources/deployments/*","Microsoft.Resources/subscriptions/resourceGroups/read","Microsoft.AzureContextCache/*"],"NotActions":[],"DataActions":[],"NotDataActions":[],"Condition":null,"ConditionVersion":null}</t>
  </si>
  <si>
    <t>Microsoft.Authorization/*/read | Microsoft.Insights/alertRules/* | Microsoft.Resources/deployments/* | Microsoft.Resources/subscriptions/resourceGroups/read | Microsoft.AzureContextCache/*</t>
  </si>
  <si>
    <t>https://learn.microsoft.com/en-us/azure/role-based-access-control/built-in-roles#context-cache-administrator</t>
  </si>
  <si>
    <t>646a9378-973f-42fd-927f-62d1c4381f50</t>
  </si>
  <si>
    <t>Context Cache Container Contributor</t>
  </si>
  <si>
    <t>Allows creating and managing Azure Context Cache Container resource. This role is in preview and subject to change.</t>
  </si>
  <si>
    <t>{"Actions":["Microsoft.Authorization/*/read","Microsoft.Insights/alertRules/*","Microsoft.Resources/deployments/*","Microsoft.Resources/subscriptions/resourceGroups/read","Microsoft.AzureContextCache/locations/*","Microsoft.AzureContextCache/accounts/read","Microsoft.AzureContextCache/accounts/containers/*"],"NotActions":[],"DataActions":[],"NotDataActions":[],"Condition":null,"ConditionVersion":null}</t>
  </si>
  <si>
    <t>Microsoft.Authorization/*/read | Microsoft.Insights/alertRules/* | Microsoft.Resources/deployments/* | Microsoft.Resources/subscriptions/resourceGroups/read | Microsoft.AzureContextCache/locations/* | Microsoft.AzureContextCache/accounts/read | Microsoft.AzureContextCache/accounts/containers/*</t>
  </si>
  <si>
    <t>https://learn.microsoft.com/en-us/azure/role-based-access-control/built-in-roles#context-cache-container-contributor</t>
  </si>
  <si>
    <t>b24988ac-6180-42a0-ab88-20f7382dd24c</t>
  </si>
  <si>
    <t>Contributor</t>
  </si>
  <si>
    <t>Grants full access to manage all resources, but does not allow you to assign roles in Azure RBAC, manage assignments in Azure Blueprints, or share image galleries.</t>
  </si>
  <si>
    <t>{"Actions":["*"],"NotActions":["Microsoft.Authorization/*/Delete","Microsoft.Authorization/*/Write","Microsoft.Authorization/elevateAccess/Action","Microsoft.Blueprint/blueprintAssignments/write","Microsoft.Blueprint/blueprintAssignments/delete","Microsoft.Compute/galleries/share/action","Microsoft.Purview/consents/write","Microsoft.Purview/consents/delete","Microsoft.Resources/deploymentStacks/manageDenySetting/action","Microsoft.Subscription/cancel/action","Microsoft.Subscription/enable/action"],"DataActions":[],"NotDataActions":[],"Condition":null,"ConditionVersion":null}</t>
  </si>
  <si>
    <t>*</t>
  </si>
  <si>
    <t>Microsoft.Authorization/*/Delete | Microsoft.Authorization/*/Write | Microsoft.Authorization/elevateAccess/Action | Microsoft.Blueprint/blueprintAssignments/write | Microsoft.Blueprint/blueprintAssignments/delete | Microsoft.Compute/galleries/share/action | Microsoft.Purview/consents/write | Microsoft.Purview/consents/delete | Microsoft.Resources/deploymentStacks/manageDenySetting/action | Microsoft.Subscription/cancel/action | Microsoft.Subscription/enable/action</t>
  </si>
  <si>
    <t>https://learn.microsoft.com/en-us/azure/role-based-access-control/built-in-roles#contributor</t>
  </si>
  <si>
    <t>b3eb788f-5426-48bd-821d-561701ede368</t>
  </si>
  <si>
    <t>Conversation Session User</t>
  </si>
  <si>
    <t>Allows sending a message to the agent and receive a response, using the conversation session API</t>
  </si>
  <si>
    <t>{"Actions":[],"NotActions":[],"DataActions":["Microsoft.HealthBot/healthBots/ConversationSession/Action"],"NotDataActions":[],"Condition":null,"ConditionVersion":null}</t>
  </si>
  <si>
    <t>Microsoft.HealthBot/healthBots/ConversationSession/Action</t>
  </si>
  <si>
    <t>https://learn.microsoft.com/en-us/azure/role-based-access-control/built-in-roles#conversation-session-user</t>
  </si>
  <si>
    <t>fbdf93bf-df7d-467e-a4d2-9458aa1360c8</t>
  </si>
  <si>
    <t>Cosmos DB Account Reader Role</t>
  </si>
  <si>
    <t>Can read Azure Cosmos DB Accounts data</t>
  </si>
  <si>
    <t>{"Actions":["Microsoft.Authorization/*/read","Microsoft.DocumentDB/*/read","Microsoft.DocumentDB/databaseAccounts/readonlykeys/action","Microsoft.Insights/MetricDefinitions/read","Microsoft.Insights/Metrics/read","Microsoft.Resources/subscriptions/resourceGroups/read","Microsoft.Support/*"],"NotActions":[],"DataActions":[],"NotDataActions":[],"Condition":null,"ConditionVersion":null}</t>
  </si>
  <si>
    <t>Microsoft.Authorization/*/read | Microsoft.DocumentDB/*/read | Microsoft.DocumentDB/databaseAccounts/readonlykeys/action | Microsoft.Insights/MetricDefinitions/read | Microsoft.Insights/Metrics/read | Microsoft.Resources/subscriptions/resourceGroups/read | Microsoft.Support/*</t>
  </si>
  <si>
    <t>https://learn.microsoft.com/en-us/azure/role-based-access-control/built-in-roles#cosmos-db-account-reader-role</t>
  </si>
  <si>
    <t>fc896ebc-f9a8-484d-a5ff-bd6a8c36289f</t>
  </si>
  <si>
    <t>Cosmos DB Long Term Retention Backup Role</t>
  </si>
  <si>
    <t>Allows performing long term retention backup operations for Cosmos DB</t>
  </si>
  <si>
    <t>{"Actions":["Microsoft.DocumentDB/databaseAccounts/validateForLongTermProtection/action","Microsoft.DocumentDB/databaseAccounts/enableLongTermProtection/action","Microsoft.DocumentDB/databaseAccounts/disableLongTermProtection/action","Microsoft.DocumentDB/databaseAccounts/preBackup/action","Microsoft.DocumentDB/databaseAccounts/backup/action"],"NotActions":[],"DataActions":[],"NotDataActions":[],"Condition":null,"ConditionVersion":null}</t>
  </si>
  <si>
    <t>Microsoft.DocumentDB/databaseAccounts/validateForLongTermProtection/action | Microsoft.DocumentDB/databaseAccounts/enableLongTermProtection/action | Microsoft.DocumentDB/databaseAccounts/disableLongTermProtection/action | Microsoft.DocumentDB/databaseAccounts/preBackup/action | Microsoft.DocumentDB/databaseAccounts/backup/action</t>
  </si>
  <si>
    <t>https://learn.microsoft.com/en-us/azure/role-based-access-control/built-in-roles#cosmos-db-long-term-retention-backup-role</t>
  </si>
  <si>
    <t>955d0cb2-de4e-43ed-819a-14220e079ba7</t>
  </si>
  <si>
    <t>Cosmos DB Long Term Retention Restore Role</t>
  </si>
  <si>
    <t>Allows performing long term retention restore operations for Cosmos DB</t>
  </si>
  <si>
    <t>{"Actions":["Microsoft.DocumentDB/databaseAccounts/preRestore/action","Microsoft.DocumentDB/databaseAccounts/restore/action"],"NotActions":[],"DataActions":[],"NotDataActions":[],"Condition":null,"ConditionVersion":null}</t>
  </si>
  <si>
    <t>Microsoft.DocumentDB/databaseAccounts/preRestore/action | Microsoft.DocumentDB/databaseAccounts/restore/action</t>
  </si>
  <si>
    <t>https://learn.microsoft.com/en-us/azure/role-based-access-control/built-in-roles#cosmos-db-long-term-retention-restore-role</t>
  </si>
  <si>
    <t>230815da-be43-4aae-9cb4-875f7bd000aa</t>
  </si>
  <si>
    <t>Cosmos DB Operator</t>
  </si>
  <si>
    <t>Lets you manage Azure Cosmos DB accounts, but not access data in them. Prevents access to account keys and connection strings.</t>
  </si>
  <si>
    <t>{"Actions":["Microsoft.DocumentDb/databaseAccounts/*","Microsoft.Insights/alertRules/*","Microsoft.Authorization/*/read","Microsoft.ResourceHealth/availabilityStatuses/read","Microsoft.Resources/deployments/*","Microsoft.Resources/subscriptions/resourceGroups/read","Microsoft.Support/*","Microsoft.Network/virtualNetworks/subnets/joinViaServiceEndpoint/action"],"NotActions":["Microsoft.DocumentDB/databaseAccounts/copyJobs/*","Microsoft.DocumentDB/databaseAccounts/dataTransferJobs/*","Microsoft.DocumentDB/databaseAccounts/readonlyKeys/*","Microsoft.DocumentDB/databaseAccounts/regenerateKey/*","Microsoft.DocumentDB/databaseAccounts/listKeys/*","Microsoft.DocumentDB/databaseAccounts/listConnectionStrings/*","Microsoft.DocumentDB/databaseAccounts/sqlRoleDefinitions/write","Microsoft.DocumentDB/databaseAccounts/sqlRoleDefinitions/delete","Microsoft.DocumentDB/databaseAccounts/sqlRoleAssignments/write","Microsoft.DocumentDB/databaseAccounts/sqlRoleAssignments/delete","Microsoft.DocumentDB/databaseAccounts/mongodbRoleDefinitions/write","Microsoft.DocumentDB/databaseAccounts/mongodbRoleDefinitions/delete","Microsoft.DocumentDB/databaseAccounts/mongodbUserDefinitions/write","Microsoft.DocumentDB/databaseAccounts/mongodbUserDefinitions/delete","Microsoft.DocumentDB/databaseAccounts/tableRoleAssignments/write","Microsoft.DocumentDB/databaseAccounts/tableRoleAssignments/delete","Microsoft.DocumentDB/databaseAccounts/tableRoleDefinitions/write","Microsoft.DocumentDB/databaseAccounts/tableRoleDefinitions/delete","Microsoft.DocumentDB/databaseAccounts/gremlinRoleAssignments/write","Microsoft.DocumentDB/databaseAccounts/gremlinRoleAssignments/delete","Microsoft.DocumentDB/databaseAccounts/gremlinRoleDefinitions/write","Microsoft.DocumentDB/databaseAccounts/gremlinRoleDefinitions/delete","Microsoft.DocumentDB/databaseAccounts/cassandraRoleAssignments/write","Microsoft.DocumentDB/databaseAccounts/cassandraRoleAssignments/delete","Microsoft.DocumentDB/databaseAccounts/cassandraRoleDefinitions/write","Microsoft.DocumentDB/databaseAccounts/cassandraRoleDefinitions/delete","Microsoft.DocumentDB/databaseAccounts/mongoMIRoleAssignments/write","Microsoft.DocumentDB/databaseAccounts/mongoMIRoleAssignments/delete","Microsoft.DocumentDB/databaseAccounts/mongoMIRoleDefinitions/write","Microsoft.DocumentDB/databaseAccounts/mongoMIRoleDefinitions/delete"],"DataActions":[],"NotDataActions":[],"Condition":null,"ConditionVersion":null}</t>
  </si>
  <si>
    <t>Microsoft.DocumentDb/databaseAccounts/* | Microsoft.Insights/alertRules/* | Microsoft.Authorization/*/read | Microsoft.ResourceHealth/availabilityStatuses/read | Microsoft.Resources/deployments/* | Microsoft.Resources/subscriptions/resourceGroups/read | Microsoft.Support/* | Microsoft.Network/virtualNetworks/subnets/joinViaServiceEndpoint/action</t>
  </si>
  <si>
    <t>Microsoft.DocumentDB/databaseAccounts/copyJobs/* | Microsoft.DocumentDB/databaseAccounts/dataTransferJobs/* | Microsoft.DocumentDB/databaseAccounts/readonlyKeys/* | Microsoft.DocumentDB/databaseAccounts/regenerateKey/* | Microsoft.DocumentDB/databaseAccounts/listKeys/* | Microsoft.DocumentDB/databaseAccounts/listConnectionStrings/* | Microsoft.DocumentDB/databaseAccounts/sqlRoleDefinitions/write | Microsoft.DocumentDB/databaseAccounts/sqlRoleDefinitions/delete | Microsoft.DocumentDB/databaseAccounts/sqlRoleAssignments/write | Microsoft.DocumentDB/databaseAccounts/sqlRoleAssignments/delete | Microsoft.DocumentDB/databaseAccounts/mongodbRoleDefinitions/write | Microsoft.DocumentDB/databaseAccounts/mongodbRoleDefinitions/delete | Microsoft.DocumentDB/databaseAccounts/mongodbUserDefinitions/write | Microsoft.DocumentDB/databaseAccounts/mongodbUserDefinitions/delete | Microsoft.DocumentDB/databaseAccounts/tableRoleAssignments/write | Microsoft.DocumentDB/databaseAccounts/tableRoleAssignments/delete | Microsoft.DocumentDB/databaseAccounts/tableRoleDefinitions/write | Microsoft.DocumentDB/databaseAccounts/tableRoleDefinitions/delete | Microsoft.DocumentDB/databaseAccounts/gremlinRoleAssignments/write | Microsoft.DocumentDB/databaseAccounts/gremlinRoleAssignments/delete | Microsoft.DocumentDB/databaseAccounts/gremlinRoleDefinitions/write | Microsoft.DocumentDB/databaseAccounts/gremlinRoleDefinitions/delete | Microsoft.DocumentDB/databaseAccounts/cassandraRoleAssignments/write | Microsoft.DocumentDB/databaseAccounts/cassandraRoleAssignments/delete | Microsoft.DocumentDB/databaseAccounts/cassandraRoleDefinitions/write | Microsoft.DocumentDB/databaseAccounts/cassandraRoleDefinitions/delete | Microsoft.DocumentDB/databaseAccounts/mongoMIRoleAssignments/write | Microsoft.DocumentDB/databaseAccounts/mongoMIRoleAssignments/delete | Microsoft.DocumentDB/databaseAccounts/mongoMIRoleDefinitions/write | Microsoft.DocumentDB/databaseAccounts/mongoMIRoleDefinitions/delete</t>
  </si>
  <si>
    <t>https://learn.microsoft.com/en-us/azure/role-based-access-control/built-in-roles#cosmos-db-operator</t>
  </si>
  <si>
    <t>db7b14f2-5adf-42da-9f96-f2ee17bab5cb</t>
  </si>
  <si>
    <t>CosmosBackupOperator</t>
  </si>
  <si>
    <t>Can submit restore request for a Cosmos DB database or a container for an account</t>
  </si>
  <si>
    <t>{"Actions":["Microsoft.DocumentDB/databaseAccounts/backup/action","Microsoft.DocumentDB/databaseAccounts/restore/action"],"NotActions":[],"DataActions":[],"NotDataActions":[],"Condition":null,"ConditionVersion":null}</t>
  </si>
  <si>
    <t>Microsoft.DocumentDB/databaseAccounts/backup/action | Microsoft.DocumentDB/databaseAccounts/restore/action</t>
  </si>
  <si>
    <t>https://learn.microsoft.com/en-us/azure/role-based-access-control/built-in-roles#cosmosbackupoperator</t>
  </si>
  <si>
    <t>bf41e52e-617f-4981-8b7a-47431bd4e011</t>
  </si>
  <si>
    <t>CosmosDB Fleet Analytics Storage Data Writer</t>
  </si>
  <si>
    <t>Write telemetry data from the Fleet Analytics Synapse workspace to customer-provided storage accounts or Fabric Lakehouses.</t>
  </si>
  <si>
    <t>{"Actions":["Microsoft.Storage/storageAccounts/blobServices/containers/write","Microsoft.Storage/storageAccounts/blobServices/containers/read"],"NotActions":[],"DataActions":["Microsoft.Storage/storageAccounts/blobServices/containers/blobs/delete","Microsoft.Storage/storageAccounts/blobServices/containers/blobs/read","Microsoft.Storage/storageAccounts/blobServices/containers/blobs/write","Microsoft.Storage/storageAccounts/blobServices/containers/blobs/add/action"],"NotDataActions":[],"Condition":null,"ConditionVersion":null}</t>
  </si>
  <si>
    <t>Microsoft.Storage/storageAccounts/blobServices/containers/write | Microsoft.Storage/storageAccounts/blobServices/containers/read</t>
  </si>
  <si>
    <t>Microsoft.Storage/storageAccounts/blobServices/containers/blobs/delete | Microsoft.Storage/storageAccounts/blobServices/containers/blobs/read | Microsoft.Storage/storageAccounts/blobServices/containers/blobs/write | Microsoft.Storage/storageAccounts/blobServices/containers/blobs/add/action</t>
  </si>
  <si>
    <t>https://learn.microsoft.com/en-us/azure/role-based-access-control/built-in-roles#cosmosdb-fleet-analytics-storage-data-writer</t>
  </si>
  <si>
    <t>35ffec73-9cb8-4593-8718-40d5bc4b7f6f</t>
  </si>
  <si>
    <t>CosmosDB Fleet Operator Role</t>
  </si>
  <si>
    <t>Lets you manage Azure CosmosDB Fleets and related child resources</t>
  </si>
  <si>
    <t>{"Actions":["Microsoft.DocumentDB/fleets/*"],"NotActions":[],"DataActions":[],"NotDataActions":[],"Condition":null,"ConditionVersion":null}</t>
  </si>
  <si>
    <t>Microsoft.DocumentDB/fleets/*</t>
  </si>
  <si>
    <t>https://learn.microsoft.com/en-us/azure/role-based-access-control/built-in-roles#cosmosdb-fleet-operator-role</t>
  </si>
  <si>
    <t>5432c526-bc82-444a-b7ba-57c5b0b5b34f</t>
  </si>
  <si>
    <t>CosmosRestoreOperator</t>
  </si>
  <si>
    <t>Can perform restore action for Cosmos DB database account with continuous backup mode</t>
  </si>
  <si>
    <t>{"Actions":["Microsoft.DocumentDB/locations/restorableDatabaseAccounts/restore/action","Microsoft.DocumentDB/locations/restorableDatabaseAccounts/*/read","Microsoft.DocumentDB/locations/restorableDatabaseAccounts/read"],"NotActions":[],"DataActions":[],"NotDataActions":[],"Condition":null,"ConditionVersion":null}</t>
  </si>
  <si>
    <t>Microsoft.DocumentDB/locations/restorableDatabaseAccounts/restore/action | Microsoft.DocumentDB/locations/restorableDatabaseAccounts/*/read | Microsoft.DocumentDB/locations/restorableDatabaseAccounts/read</t>
  </si>
  <si>
    <t>https://learn.microsoft.com/en-us/azure/role-based-access-control/built-in-roles#cosmosrestoreoperator</t>
  </si>
  <si>
    <t>434105ed-43f6-45c7-a02f-909b2ba83430</t>
  </si>
  <si>
    <t>Cost Management Contributor</t>
  </si>
  <si>
    <t>Can view costs and manage cost configuration (e.g. budgets, exports)</t>
  </si>
  <si>
    <t>{"Actions":["Microsoft.Consumption/*","Microsoft.CostManagement/*","Microsoft.Billing/billingPeriods/read","Microsoft.Resources/subscriptions/read","Microsoft.Resources/subscriptions/resourceGroups/read","Microsoft.Support/*","Microsoft.Advisor/configurations/read","Microsoft.Advisor/recommendations/read","Microsoft.Management/managementGroups/read","Microsoft.Billing/billingProperty/read"],"NotActions":[],"DataActions":[],"NotDataActions":[],"Condition":null,"ConditionVersion":null}</t>
  </si>
  <si>
    <t>Microsoft.Consumption/* | Microsoft.CostManagement/* | Microsoft.Billing/billingPeriods/read | Microsoft.Resources/subscriptions/read | Microsoft.Resources/subscriptions/resourceGroups/read | Microsoft.Support/* | Microsoft.Advisor/configurations/read | Microsoft.Advisor/recommendations/read | Microsoft.Management/managementGroups/read | Microsoft.Billing/billingProperty/read</t>
  </si>
  <si>
    <t>https://learn.microsoft.com/en-us/azure/role-based-access-control/built-in-roles#cost-management-contributor</t>
  </si>
  <si>
    <t>72fafb9e-0641-4937-9268-a91bfd8191a3</t>
  </si>
  <si>
    <t>Cost Management Reader</t>
  </si>
  <si>
    <t>Can view cost data and configuration (e.g. budgets, exports)</t>
  </si>
  <si>
    <t>{"Actions":["Microsoft.Consumption/*/read","Microsoft.CostManagement/*/read","Microsoft.Billing/billingPeriods/read","Microsoft.Resources/subscriptions/read","Microsoft.Resources/subscriptions/resourceGroups/read","Microsoft.Support/*","Microsoft.Advisor/configurations/read","Microsoft.Advisor/recommendations/read","Microsoft.Management/managementGroups/read","Microsoft.Billing/billingProperty/read"],"NotActions":[],"DataActions":[],"NotDataActions":[],"Condition":null,"ConditionVersion":null}</t>
  </si>
  <si>
    <t>Microsoft.Consumption/*/read | Microsoft.CostManagement/*/read | Microsoft.Billing/billingPeriods/read | Microsoft.Resources/subscriptions/read | Microsoft.Resources/subscriptions/resourceGroups/read | Microsoft.Support/* | Microsoft.Advisor/configurations/read | Microsoft.Advisor/recommendations/read | Microsoft.Management/managementGroups/read | Microsoft.Billing/billingProperty/read</t>
  </si>
  <si>
    <t>https://learn.microsoft.com/en-us/azure/role-based-access-control/built-in-roles#cost-management-reader</t>
  </si>
  <si>
    <t>399c3b2b-64c2-4ff1-af34-571db925b068</t>
  </si>
  <si>
    <t>CrossConnectionManager</t>
  </si>
  <si>
    <t>Allows for read, write access to ExpressRoute CrossConnections</t>
  </si>
  <si>
    <t>{"Actions":["Microsoft.ClassicNetwork/expressRouteCrossConnections/*","Microsoft.Network/expressRouteCrossConnections/*","Microsoft.Features/providers/features/read"],"NotActions":["Microsoft.Network/expressRouteCrossConnections/delete"],"DataActions":[],"NotDataActions":[],"Condition":null,"ConditionVersion":null}</t>
  </si>
  <si>
    <t>Microsoft.ClassicNetwork/expressRouteCrossConnections/* | Microsoft.Network/expressRouteCrossConnections/* | Microsoft.Features/providers/features/read</t>
  </si>
  <si>
    <t>Microsoft.Network/expressRouteCrossConnections/delete</t>
  </si>
  <si>
    <t>https://learn.microsoft.com/en-us/azure/role-based-access-control/built-in-roles#crossconnectionmanager</t>
  </si>
  <si>
    <t>b6ee44de-fe58-4ddc-b5c2-ab174eb23f05</t>
  </si>
  <si>
    <t>CrossConnectionReader</t>
  </si>
  <si>
    <t>Allows for read access to ExpressRoute CrossConnections</t>
  </si>
  <si>
    <t>{"Actions":["Microsoft.ClassicNetwork/expressRouteCrossConnections/*/read","Microsoft.Network/expressRouteCrossConnections/*/read","Microsoft.Features/providers/features/read"],"NotActions":[],"DataActions":[],"NotDataActions":[],"Condition":null,"ConditionVersion":null}</t>
  </si>
  <si>
    <t>Microsoft.ClassicNetwork/expressRouteCrossConnections/*/read | Microsoft.Network/expressRouteCrossConnections/*/read | Microsoft.Features/providers/features/read</t>
  </si>
  <si>
    <t>https://learn.microsoft.com/en-us/azure/role-based-access-control/built-in-roles#crossconnectionreader</t>
  </si>
  <si>
    <t>d1a38570-4b05-4d70-b8e4-1100bcf76d12</t>
  </si>
  <si>
    <t>Data Boundary Tenant Administrator</t>
  </si>
  <si>
    <t>Allows tenant level administration for data boundaries.</t>
  </si>
  <si>
    <t>{"Actions":["Microsoft.Resources/dataBoundaries/write","Microsoft.Authorization/*/read","Microsoft.Resources/deployments/*","Microsoft.Resources/subscriptions/resourceGroups/read"],"NotActions":[],"DataActions":[],"NotDataActions":[],"Condition":null,"ConditionVersion":null}</t>
  </si>
  <si>
    <t>Microsoft.Resources/dataBoundaries/write | Microsoft.Authorization/*/read | Microsoft.Resources/deployments/* | Microsoft.Resources/subscriptions/resourceGroups/read</t>
  </si>
  <si>
    <t>https://learn.microsoft.com/en-us/azure/role-based-access-control/built-in-roles#data-boundary-tenant-administrator</t>
  </si>
  <si>
    <t>add466c9-e687-43fc-8d98-dfcf8d720be5</t>
  </si>
  <si>
    <t>Data Box Contributor</t>
  </si>
  <si>
    <t>Lets you manage everything under Data Box Service except giving access to others.</t>
  </si>
  <si>
    <t>{"Actions":["Microsoft.Authorization/*/read","Microsoft.ResourceHealth/availabilityStatuses/read","Microsoft.Resources/deployments/*","Microsoft.Resources/subscriptions/resourceGroups/read","Microsoft.Support/*","Microsoft.Databox/*"],"NotActions":[],"DataActions":[],"NotDataActions":[],"Condition":null,"ConditionVersion":null}</t>
  </si>
  <si>
    <t>Microsoft.Authorization/*/read | Microsoft.ResourceHealth/availabilityStatuses/read | Microsoft.Resources/deployments/* | Microsoft.Resources/subscriptions/resourceGroups/read | Microsoft.Support/* | Microsoft.Databox/*</t>
  </si>
  <si>
    <t>https://learn.microsoft.com/en-us/azure/role-based-access-control/built-in-roles#data-box-contributor</t>
  </si>
  <si>
    <t>028f4ed7-e2a9-465e-a8f4-9c0ffdfdc027</t>
  </si>
  <si>
    <t>Data Box Reader</t>
  </si>
  <si>
    <t>Lets you manage Data Box Service except creating order or editing order details and giving access to others.</t>
  </si>
  <si>
    <t>{"Actions":["Microsoft.Authorization/*/read","Microsoft.Databox/*/read","Microsoft.Databox/jobs/listsecrets/action","Microsoft.Databox/jobs/listcredentials/action","Microsoft.Databox/locations/availableSkus/action","Microsoft.Databox/locations/validateInputs/action","Microsoft.Databox/locations/regionConfiguration/action","Microsoft.Databox/locations/validateAddress/action","Microsoft.ResourceHealth/availabilityStatuses/read","Microsoft.Support/*"],"NotActions":[],"DataActions":[],"NotDataActions":[],"Condition":null,"ConditionVersion":null}</t>
  </si>
  <si>
    <t>Microsoft.Authorization/*/read | Microsoft.Databox/*/read | Microsoft.Databox/jobs/listsecrets/action | Microsoft.Databox/jobs/listcredentials/action | Microsoft.Databox/locations/availableSkus/action | Microsoft.Databox/locations/validateInputs/action | Microsoft.Databox/locations/regionConfiguration/action | Microsoft.Databox/locations/validateAddress/action | Microsoft.ResourceHealth/availabilityStatuses/read | Microsoft.Support/*</t>
  </si>
  <si>
    <t>https://learn.microsoft.com/en-us/azure/role-based-access-control/built-in-roles#data-box-reader</t>
  </si>
  <si>
    <t>673868aa-7521-48a0-acc6-0f60742d39f5</t>
  </si>
  <si>
    <t>Data Factory Contributor</t>
  </si>
  <si>
    <t>Create and manage data factories, as well as child resources within them.</t>
  </si>
  <si>
    <t>{"Actions":["Microsoft.Authorization/*/read","Microsoft.DataFactory/dataFactories/*","Microsoft.DataFactory/factories/*","Microsoft.Insights/alertRules/*","Microsoft.ResourceHealth/availabilityStatuses/read","Microsoft.Resources/deployments/*","Microsoft.Resources/subscriptions/resourceGroups/read","Microsoft.Support/*","Microsoft.EventGrid/eventSubscriptions/write"],"NotActions":[],"DataActions":[],"NotDataActions":[],"Condition":null,"ConditionVersion":null}</t>
  </si>
  <si>
    <t>Microsoft.Authorization/*/read | Microsoft.DataFactory/dataFactories/* | Microsoft.DataFactory/factories/* | Microsoft.Insights/alertRules/* | Microsoft.ResourceHealth/availabilityStatuses/read | Microsoft.Resources/deployments/* | Microsoft.Resources/subscriptions/resourceGroups/read | Microsoft.Support/* | Microsoft.EventGrid/eventSubscriptions/write</t>
  </si>
  <si>
    <t>https://learn.microsoft.com/en-us/azure/role-based-access-control/built-in-roles#data-factory-contributor</t>
  </si>
  <si>
    <t>c6decf44-fd0a-444c-a844-d653c394e7ab</t>
  </si>
  <si>
    <t>Data Labeling - Labeler</t>
  </si>
  <si>
    <t>Can label data in Labeling.</t>
  </si>
  <si>
    <t>{"Actions":["Microsoft.MachineLearningServices/workspaces/read","Microsoft.MachineLearningServices/workspaces/experiments/runs/read","Microsoft.MachineLearningServices/workspaces/labeling/projects/read","Microsoft.MachineLearningServices/workspaces/labeling/projects/summary/read","Microsoft.MachineLearningServices/workspaces/labeling/labels/read","Microsoft.MachineLearningServices/workspaces/labeling/labels/write"],"NotActions":[],"DataActions":[],"NotDataActions":[],"Condition":null,"ConditionVersion":null}</t>
  </si>
  <si>
    <t>Microsoft.MachineLearningServices/workspaces/read | Microsoft.MachineLearningServices/workspaces/experiments/runs/read | Microsoft.MachineLearningServices/workspaces/labeling/projects/read | Microsoft.MachineLearningServices/workspaces/labeling/projects/summary/read | Microsoft.MachineLearningServices/workspaces/labeling/labels/read | Microsoft.MachineLearningServices/workspaces/labeling/labels/write</t>
  </si>
  <si>
    <t>https://learn.microsoft.com/en-us/azure/role-based-access-control/built-in-roles#data-labeling---labeler</t>
  </si>
  <si>
    <t>47b7735b-770e-4598-a7da-8b91488b4c88</t>
  </si>
  <si>
    <t>Data Lake Analytics Developer</t>
  </si>
  <si>
    <t>Lets you submit, monitor, and manage your own jobs but not create or delete Data Lake Analytics accounts.</t>
  </si>
  <si>
    <t>{"Actions":["Microsoft.Authorization/*/read","Microsoft.BigAnalytics/accounts/*","Microsoft.DataLakeAnalytics/accounts/*","Microsoft.Insights/alertRules/*","Microsoft.ResourceHealth/availabilityStatuses/read","Microsoft.Resources/deployments/*","Microsoft.Resources/subscriptions/resourceGroups/read","Microsoft.Support/*"],"NotActions":["Microsoft.BigAnalytics/accounts/Delete","Microsoft.BigAnalytics/accounts/TakeOwnership/action","Microsoft.BigAnalytics/accounts/Write","Microsoft.DataLakeAnalytics/accounts/Delete","Microsoft.DataLakeAnalytics/accounts/TakeOwnership/action","Microsoft.DataLakeAnalytics/accounts/Write","Microsoft.DataLakeAnalytics/accounts/dataLakeStoreAccounts/Write","Microsoft.DataLakeAnalytics/accounts/dataLakeStoreAccounts/Delete","Microsoft.DataLakeAnalytics/accounts/storageAccounts/Write","Microsoft.DataLakeAnalytics/accounts/storageAccounts/Delete","Microsoft.DataLakeAnalytics/accounts/firewallRules/Write","Microsoft.DataLakeAnalytics/accounts/firewallRules/Delete","Microsoft.DataLakeAnalytics/accounts/computePolicies/Write","Microsoft.DataLakeAnalytics/accounts/computePolicies/Delete"],"DataActions":[],"NotDataActions":[],"Condition":null,"ConditionVersion":null}</t>
  </si>
  <si>
    <t>Microsoft.Authorization/*/read | Microsoft.BigAnalytics/accounts/* | Microsoft.DataLakeAnalytics/accounts/* | Microsoft.Insights/alertRules/* | Microsoft.ResourceHealth/availabilityStatuses/read | Microsoft.Resources/deployments/* | Microsoft.Resources/subscriptions/resourceGroups/read | Microsoft.Support/*</t>
  </si>
  <si>
    <t>Microsoft.BigAnalytics/accounts/Delete | Microsoft.BigAnalytics/accounts/TakeOwnership/action | Microsoft.BigAnalytics/accounts/Write | Microsoft.DataLakeAnalytics/accounts/Delete | Microsoft.DataLakeAnalytics/accounts/TakeOwnership/action | Microsoft.DataLakeAnalytics/accounts/Write | Microsoft.DataLakeAnalytics/accounts/dataLakeStoreAccounts/Write | Microsoft.DataLakeAnalytics/accounts/dataLakeStoreAccounts/Delete | Microsoft.DataLakeAnalytics/accounts/storageAccounts/Write | Microsoft.DataLakeAnalytics/accounts/storageAccounts/Delete | Microsoft.DataLakeAnalytics/accounts/firewallRules/Write | Microsoft.DataLakeAnalytics/accounts/firewallRules/Delete | Microsoft.DataLakeAnalytics/accounts/computePolicies/Write | Microsoft.DataLakeAnalytics/accounts/computePolicies/Delete</t>
  </si>
  <si>
    <t>https://learn.microsoft.com/en-us/azure/role-based-access-control/built-in-roles#data-lake-analytics-developer</t>
  </si>
  <si>
    <t>959f8984-c045-4866-89c7-12bf9737be2e</t>
  </si>
  <si>
    <t>Data Operator for Managed Disks</t>
  </si>
  <si>
    <t>Provides permissions to upload data to empty managed disks, read, or export data of managed disks (not attached to running VMs) and snapshots using SAS URIs and Azure AD authentication.</t>
  </si>
  <si>
    <t>{"Actions":[],"NotActions":[],"DataActions":["Microsoft.Compute/disks/download/action","Microsoft.Compute/disks/upload/action","Microsoft.Compute/snapshots/download/action","Microsoft.Compute/snapshots/upload/action"],"NotDataActions":[],"Condition":null,"ConditionVersion":null}</t>
  </si>
  <si>
    <t>Microsoft.Compute/disks/download/action | Microsoft.Compute/disks/upload/action | Microsoft.Compute/snapshots/download/action | Microsoft.Compute/snapshots/upload/action</t>
  </si>
  <si>
    <t>https://learn.microsoft.com/en-us/azure/role-based-access-control/built-in-roles#data-operator-for-managed-disks</t>
  </si>
  <si>
    <t>150f5e0c-0603-4f03-8c7f-cf70034c4e90</t>
  </si>
  <si>
    <t>Data Purger</t>
  </si>
  <si>
    <t>Can purge analytics data</t>
  </si>
  <si>
    <t>{"Actions":["Microsoft.Insights/components/*/read","Microsoft.Insights/components/purge/action","Microsoft.OperationalInsights/workspaces/*/read","Microsoft.OperationalInsights/workspaces/purge/action"],"NotActions":[],"DataActions":[],"NotDataActions":[],"Condition":null,"ConditionVersion":null}</t>
  </si>
  <si>
    <t>Microsoft.Insights/components/*/read | Microsoft.Insights/components/purge/action | Microsoft.OperationalInsights/workspaces/*/read | Microsoft.OperationalInsights/workspaces/purge/action</t>
  </si>
  <si>
    <t>https://learn.microsoft.com/en-us/azure/role-based-access-control/built-in-roles#data-purger</t>
  </si>
  <si>
    <t>96ebd254-ecc7-4590-aff5-e9af3ff5f3b3</t>
  </si>
  <si>
    <t>Dedicated Host Contributor Role</t>
  </si>
  <si>
    <t>This is the role created for DedicatedHosts Contributor</t>
  </si>
  <si>
    <t>{"Actions":["Microsoft.Compute/hostGroups/read","Microsoft.Compute/hostGroups/write","Microsoft.Compute/hostGroups/delete","Microsoft.Compute/hostGroups/hosts/read","Microsoft.Compute/hostGroups/hosts/write","Microsoft.Compute/hostGroups/hosts/delete"],"NotActions":[],"DataActions":[],"NotDataActions":[],"Condition":null,"ConditionVersion":null}</t>
  </si>
  <si>
    <t>Microsoft.Compute/hostGroups/read | Microsoft.Compute/hostGroups/write | Microsoft.Compute/hostGroups/delete | Microsoft.Compute/hostGroups/hosts/read | Microsoft.Compute/hostGroups/hosts/write | Microsoft.Compute/hostGroups/hosts/delete</t>
  </si>
  <si>
    <t>https://learn.microsoft.com/en-us/azure/role-based-access-control/built-in-roles#dedicated-host-contributor-role</t>
  </si>
  <si>
    <t>d24ecba3-c1f4-40fa-a7bb-4588a071e8fd</t>
  </si>
  <si>
    <t>Defender Agentless VM Scan</t>
  </si>
  <si>
    <t>Role that provides access to disk snapshot for security analysis.</t>
  </si>
  <si>
    <t>{"Actions":["Microsoft.Compute/disks/read","Microsoft.Compute/disks/beginGetAccess/action","Microsoft.Compute/diskEncryptionSets/read","Microsoft.Compute/virtualMachines/instanceView/read","Microsoft.Compute/virtualMachines/read","Microsoft.Compute/virtualMachineScaleSets/instanceView/read","Microsoft.Compute/virtualMachineScaleSets/read","Microsoft.Compute/virtualMachineScaleSets/virtualMachines/read","Microsoft.Compute/virtualMachineScaleSets/virtualMachines/instanceView/read","Microsoft.Resources/subscriptions/resourceGroups/read"],"NotActions":[],"DataActions":[],"NotDataActions":[],"Condition":null,"ConditionVersion":null}</t>
  </si>
  <si>
    <t>Microsoft.Compute/disks/read | Microsoft.Compute/disks/beginGetAccess/action | Microsoft.Compute/diskEncryptionSets/read | Microsoft.Compute/virtualMachines/instanceView/read | Microsoft.Compute/virtualMachines/read | Microsoft.Compute/virtualMachineScaleSets/instanceView/read | Microsoft.Compute/virtualMachineScaleSets/read | Microsoft.Compute/virtualMachineScaleSets/virtualMachines/read | Microsoft.Compute/virtualMachineScaleSets/virtualMachines/instanceView/read | Microsoft.Resources/subscriptions/resourceGroups/read</t>
  </si>
  <si>
    <t>https://learn.microsoft.com/en-us/azure/role-based-access-control/built-in-roles#defender-agentless-vm-scan</t>
  </si>
  <si>
    <t>6fe711ec-654d-4ef7-8e32-eb7de3d94774</t>
  </si>
  <si>
    <t>Defender AI</t>
  </si>
  <si>
    <t>Service role that provides permissions for Microsoft Defender for AI</t>
  </si>
  <si>
    <t>{"Actions":["Microsoft.CognitiveServices/accounts/read","Microsoft.CognitiveServices/accounts/defenderForAISettings/read","Microsoft.CognitiveServices/accounts/defenderForAISettings/write","Microsoft.CognitiveServices/accounts/defenderForAISettings/delete","Microsoft.CognitiveServices/raiPolicy/read","Microsoft.CognitiveServices/raiPolicy/write","Microsoft.Search/searchServices/knowledgeBases/read"],"NotActions":[],"DataActions":[],"NotDataActions":[],"Condition":null,"ConditionVersion":null}</t>
  </si>
  <si>
    <t>Microsoft.CognitiveServices/accounts/read | Microsoft.CognitiveServices/accounts/defenderForAISettings/read | Microsoft.CognitiveServices/accounts/defenderForAISettings/write | Microsoft.CognitiveServices/accounts/defenderForAISettings/delete | Microsoft.CognitiveServices/raiPolicy/read | Microsoft.CognitiveServices/raiPolicy/write | Microsoft.Search/searchServices/knowledgeBases/read</t>
  </si>
  <si>
    <t>https://learn.microsoft.com/en-us/azure/role-based-access-control/built-in-roles#defender-ai</t>
  </si>
  <si>
    <t>6f91a4f9-10ee-4b95-b8cd-96ee73c5968d</t>
  </si>
  <si>
    <t>Defender API Security</t>
  </si>
  <si>
    <t>Grants Microsoft Defender for Cloud access to computes to provide API security</t>
  </si>
  <si>
    <t>{"Actions":["Microsoft.Security/pricings/read","Microsoft.Security/apiCollections/read","Microsoft.ApiManagement/service/read","Microsoft.ApiManagement/service/apis/read","Microsoft.ApiManagement/service/apis/operations/read","Microsoft.ApiManagement/service/apiVersionSets/read","Microsoft.ApiManagement/service/apis/diagnostics/read","Microsoft.ApiManagement/service/apis/diagnostics/write","Microsoft.ApiManagement/service/apis/diagnostics/delete","Microsoft.ApiManagement/service/apis/policies/read","Microsoft.ApiManagement/service/backends/read","Microsoft.ApiManagement/service/workspaces/read","Microsoft.ApiManagement/service/workspaces/apis/read","Microsoft.ApiManagement/service/workspaces/apis/operations/read","Microsoft.ApiManagement/service/workspaces/apiVersionSets/read","Microsoft.ApiManagement/service/workspaces/apis/diagnostics/read","Microsoft.ApiManagement/service/workspaces/apis/diagnostics/write","Microsoft.ApiManagement/service/workspaces/apis/diagnostics/delete","Microsoft.ApiManagement/service/workspaces/apis/policies/read","Microsoft.ApiManagement/service/workspaces/backends/read","Microsoft.ApiManagement/gateways/configConnections/read","Microsoft.ApiManagement/service/workspaceLinks/read"],"NotActions":[],"DataActions":[],"NotDataActions":[],"Condition":null,"ConditionVersion":null}</t>
  </si>
  <si>
    <t>Microsoft.Security/pricings/read | Microsoft.Security/apiCollections/read | Microsoft.ApiManagement/service/read | Microsoft.ApiManagement/service/apis/read | Microsoft.ApiManagement/service/apis/operations/read | Microsoft.ApiManagement/service/apiVersionSets/read | Microsoft.ApiManagement/service/apis/diagnostics/read | Microsoft.ApiManagement/service/apis/diagnostics/write | Microsoft.ApiManagement/service/apis/diagnostics/delete | Microsoft.ApiManagement/service/apis/policies/read | Microsoft.ApiManagement/service/backends/read | Microsoft.ApiManagement/service/workspaces/read | Microsoft.ApiManagement/service/workspaces/apis/read | Microsoft.ApiManagement/service/workspaces/apis/operations/read | Microsoft.ApiManagement/service/workspaces/apiVersionSets/read | Microsoft.ApiManagement/service/workspaces/apis/diagnostics/read | Microsoft.ApiManagement/service/workspaces/apis/diagnostics/write | Microsoft.ApiManagement/service/workspaces/apis/diagnostics/delete | Microsoft.ApiManagement/service/workspaces/apis/policies/read | Microsoft.ApiManagement/service/workspaces/backends/read | Microsoft.ApiManagement/gateways/configConnections/read | Microsoft.ApiManagement/service/workspaceLinks/read</t>
  </si>
  <si>
    <t>https://learn.microsoft.com/en-us/azure/role-based-access-control/built-in-roles#defender-api-security</t>
  </si>
  <si>
    <t>d2acaa63-2a62-4c01-998a-cdbe7a00d709</t>
  </si>
  <si>
    <t>Defender Azure Cosmos DB</t>
  </si>
  <si>
    <t>Microsoft Defender for Azure Cosmos DB role. Grant permissions for enablement.</t>
  </si>
  <si>
    <t>{"Actions":["Microsoft.DocumentDB/databaseAccounts/read","Microsoft.Security/advancedThreatProtectionSettings/read","Microsoft.Security/advancedThreatProtectionSettings/write"],"NotActions":[],"DataActions":[],"NotDataActions":[],"Condition":null,"ConditionVersion":null}</t>
  </si>
  <si>
    <t>Microsoft.DocumentDB/databaseAccounts/read | Microsoft.Security/advancedThreatProtectionSettings/read | Microsoft.Security/advancedThreatProtectionSettings/write</t>
  </si>
  <si>
    <t>https://learn.microsoft.com/en-us/azure/role-based-access-control/built-in-roles#defender-azure-cosmos-db</t>
  </si>
  <si>
    <t>eef9d654-743f-4e2c-ad0f-9ed243177663</t>
  </si>
  <si>
    <t>Defender Azure SQL Databases</t>
  </si>
  <si>
    <t>Microsoft Defender for Azure SQL Databases role. Grant permissions for enablement.</t>
  </si>
  <si>
    <t>{"Actions":["Microsoft.Sql/managedInstances/read","Microsoft.Sql/managedInstances/securityAlertPolicies/read","Microsoft.Sql/managedInstances/securityAlertPolicies/write","Microsoft.Sql/servers/read","Microsoft.Sql/servers/securityAlertPolicies/read","Microsoft.Sql/servers/securityAlertPolicies/write","Microsoft.Sql/servers/sqlVulnerabilityAssessments/read","Microsoft.Sql/servers/sqlVulnerabilityAssessments/write","Microsoft.Synapse/workspaces/read","Microsoft.Synapse/workspaces/securityAlertPolicies/read","Microsoft.Synapse/workspaces/securityAlertPolicies/write","Microsoft.Sql/servers/vulnerabilityAssessments/read","Microsoft.Synapse/workspaces/vulnerabilityAssessments/read","Microsoft.Sql/managedInstances/vulnerabilityAssessments/read","Microsoft.Sql/servers/sqlVulnerabilityAssessments/delete","Microsoft.Sql/servers/advancedThreatProtectionSettings/read","Microsoft.Sql/servers/advancedThreatProtectionSettings/write","Microsoft.Sql/managedInstances/advancedThreatProtectionSettings/write","Microsoft.Sql/managedInstances/advancedThreatProtectionSettings/read","Microsoft.Sql/managedInstances/vulnerabilityAssessments/write","Microsoft.Sql/managedInstances/vulnerabilityAssessments/delete","Microsoft.Security/SqlVulnerabilityAssessments/read","Microsoft.Security/SqlVulnerabilityAssessments/write"],"NotActions":[],"DataActions":[],"NotDataActions":[],"Condition":null,"ConditionVersion":null}</t>
  </si>
  <si>
    <t>Microsoft.Sql/managedInstances/read | Microsoft.Sql/managedInstances/securityAlertPolicies/read | Microsoft.Sql/managedInstances/securityAlertPolicies/write | Microsoft.Sql/servers/read | Microsoft.Sql/servers/securityAlertPolicies/read | Microsoft.Sql/servers/securityAlertPolicies/write | Microsoft.Sql/servers/sqlVulnerabilityAssessments/read | Microsoft.Sql/servers/sqlVulnerabilityAssessments/write | Microsoft.Synapse/workspaces/read | Microsoft.Synapse/workspaces/securityAlertPolicies/read | Microsoft.Synapse/workspaces/securityAlertPolicies/write | Microsoft.Sql/servers/vulnerabilityAssessments/read | Microsoft.Synapse/workspaces/vulnerabilityAssessments/read | Microsoft.Sql/managedInstances/vulnerabilityAssessments/read | Microsoft.Sql/servers/sqlVulnerabilityAssessments/delete | Microsoft.Sql/servers/advancedThreatProtectionSettings/read | Microsoft.Sql/servers/advancedThreatProtectionSettings/write | Microsoft.Sql/managedInstances/advancedThreatProtectionSettings/write | Microsoft.Sql/managedInstances/advancedThreatProtectionSettings/read | Microsoft.Sql/managedInstances/vulnerabilityAssessments/write | Microsoft.Sql/managedInstances/vulnerabilityAssessments/delete | Microsoft.Security/SqlVulnerabilityAssessments/read | Microsoft.Security/SqlVulnerabilityAssessments/write</t>
  </si>
  <si>
    <t>https://learn.microsoft.com/en-us/azure/role-based-access-control/built-in-roles#defender-azure-sql-databases</t>
  </si>
  <si>
    <t>512ef07a-840c-48d2-9be4-9a30a75a5c70</t>
  </si>
  <si>
    <t>Defender Cloud Secrets Posture</t>
  </si>
  <si>
    <t>Service role that provides permissions for Microsoft Defender Cloud Secrets Posture</t>
  </si>
  <si>
    <t>{"Actions":["Microsoft.DocumentDB/databaseAccounts/listKeys/action","Microsoft.documentdb/mongoClusters/read","Microsoft.DocumentDB/databaseAccounts/listConnectionStrings/action","Microsoft.CognitiveServices/accounts/listKeys/action"],"NotActions":[],"DataActions":[],"NotDataActions":[],"Condition":null,"ConditionVersion":null}</t>
  </si>
  <si>
    <t>Microsoft.DocumentDB/databaseAccounts/listKeys/action | Microsoft.documentdb/mongoClusters/read | Microsoft.DocumentDB/databaseAccounts/listConnectionStrings/action | Microsoft.CognitiveServices/accounts/listKeys/action</t>
  </si>
  <si>
    <t>https://learn.microsoft.com/en-us/azure/role-based-access-control/built-in-roles#defender-cloud-secrets-posture</t>
  </si>
  <si>
    <t>5e93ba01-8f92-4c7a-b12a-801e3df23824</t>
  </si>
  <si>
    <t>Defender Containers Sensor</t>
  </si>
  <si>
    <t>Grants Microsoft Defender for Cloud access to Azure Kubernetes Services</t>
  </si>
  <si>
    <t>{"Actions":["Microsoft.Authorization/*/read","Microsoft.Insights/alertRules/*","Microsoft.Resources/deployments/*","Microsoft.Resources/subscriptions/resourceGroups/read","Microsoft.Resources/subscriptions/resourceGroups/write","Microsoft.Resources/subscriptions/operationresults/read","Microsoft.Resources/subscriptions/read","Microsoft.ContainerService/managedClusters/read","Microsoft.ContainerService/managedClusters/trustedAccessRoleBindings/delete","Microsoft.ContainerService/managedClusters/trustedAccessRoleBindings/read","Microsoft.ContainerService/managedClusters/trustedAccessRoleBindings/write","Microsoft.ContainerService/managedClusters/write","Microsoft.Security/pricings/securityoperators/read","Microsoft.Security/securityOperators/read","Microsoft.OperationalInsights/workspaces/write","Microsoft.OperationalInsights/workspaces/read","Microsoft.OperationalInsights/workspaces/listKeys/action","Microsoft.OperationalInsights/workspaces/sharedkeys/action","Microsoft.OperationalInsights/workspaces/sharedkeys/read"],"NotActions":[],"DataActions":[],"NotDataActions":[],"Condition":null,"ConditionVersion":null}</t>
  </si>
  <si>
    <t>Microsoft.Authorization/*/read | Microsoft.Insights/alertRules/* | Microsoft.Resources/deployments/* | Microsoft.Resources/subscriptions/resourceGroups/read | Microsoft.Resources/subscriptions/resourceGroups/write | Microsoft.Resources/subscriptions/operationresults/read | Microsoft.Resources/subscriptions/read | Microsoft.ContainerService/managedClusters/read | Microsoft.ContainerService/managedClusters/trustedAccessRoleBindings/delete | Microsoft.ContainerService/managedClusters/trustedAccessRoleBindings/read | Microsoft.ContainerService/managedClusters/trustedAccessRoleBindings/write | Microsoft.ContainerService/managedClusters/write | Microsoft.Security/pricings/securityoperators/read | Microsoft.Security/securityOperators/read | Microsoft.OperationalInsights/workspaces/write | Microsoft.OperationalInsights/workspaces/read | Microsoft.OperationalInsights/workspaces/listKeys/action | Microsoft.OperationalInsights/workspaces/sharedkeys/action | Microsoft.OperationalInsights/workspaces/sharedkeys/read</t>
  </si>
  <si>
    <t>https://learn.microsoft.com/en-us/azure/role-based-access-control/built-in-roles#defender-containers-sensor</t>
  </si>
  <si>
    <t>46023a6a-0702-4cbf-956c-d8c3ac27bc2b</t>
  </si>
  <si>
    <t>Defender CSPM</t>
  </si>
  <si>
    <t>Grants permissions for Microsoft Defender for Cloud CSPM base plan features</t>
  </si>
  <si>
    <t>{"Actions":[],"NotActions":[],"DataActions":["Microsoft.CognitiveServices/accounts/aiservices/agents/read","Microsoft.CognitiveServices/accounts/aiservices/assets/read"],"NotDataActions":[],"Condition":null,"ConditionVersion":null}</t>
  </si>
  <si>
    <t>Microsoft.CognitiveServices/accounts/aiservices/agents/read | Microsoft.CognitiveServices/accounts/aiservices/assets/read</t>
  </si>
  <si>
    <t>https://learn.microsoft.com/en-us/azure/role-based-access-control/built-in-roles#defender-cspm</t>
  </si>
  <si>
    <t>8480c0f0-4509-4229-9339-7c10018cb8c4</t>
  </si>
  <si>
    <t>Defender CSPM Storage Scanner Operator</t>
  </si>
  <si>
    <t>Lets you enable and configure Microsoft Defender CSPM's sensitive data discovery feature on your storage accounts. Includes an ABAC condition to limit role assignments.</t>
  </si>
  <si>
    <t>{"Actions":["Microsoft.Storage/storageAccounts/write","Microsoft.Storage/storageAccounts/read","Microsoft.Authorization/*/read","Microsoft.Resources/subscriptions/resourceGroups/read","Microsoft.Resources/subscriptions/read","Microsoft.Management/managementGroups/read","Microsoft.Resources/deployments/*","Microsoft.Support/*","Microsoft.Security/datascanners/read","Microsoft.Security/datascanners/write","Microsoft.Security/dataScanners/delete","Microsoft.Authorization/roleAssignments/write","Microsoft.Authorization/roleAssignments/delete"],"NotActions":[],"DataActions":[],"NotDataActions":[],"Condition":null,"ConditionVersion":null}</t>
  </si>
  <si>
    <t>Microsoft.Storage/storageAccounts/write | Microsoft.Storage/storageAccounts/read | Microsoft.Authorization/*/read | Microsoft.Resources/subscriptions/resourceGroups/read | Microsoft.Resources/subscriptions/read | Microsoft.Management/managementGroups/read | Microsoft.Resources/deployments/* | Microsoft.Support/* | Microsoft.Security/datascanners/read | Microsoft.Security/datascanners/write | Microsoft.Security/dataScanners/delete | Microsoft.Authorization/roleAssignments/write | Microsoft.Authorization/roleAssignments/delete</t>
  </si>
  <si>
    <t>https://learn.microsoft.com/en-us/azure/role-based-access-control/built-in-roles#defender-cspm-storage-scanner-operator</t>
  </si>
  <si>
    <t>0e2ecf2a-0574-4b08-89e2-be133aa6303f</t>
  </si>
  <si>
    <t>Defender Databricks Operator</t>
  </si>
  <si>
    <t>Grants permissions for Microsoft Defender for Cloud feature on Databricks.</t>
  </si>
  <si>
    <t>{"Actions":["Microsoft.Databricks/workspaces/read","Microsoft.Databricks/workspaces/assignWorkspaceAdmin/action"],"NotActions":[],"DataActions":[],"NotDataActions":[],"Condition":null,"ConditionVersion":null}</t>
  </si>
  <si>
    <t>Microsoft.Databricks/workspaces/read | Microsoft.Databricks/workspaces/assignWorkspaceAdmin/action</t>
  </si>
  <si>
    <t>https://learn.microsoft.com/en-us/azure/role-based-access-control/built-in-roles#defender-databricks-operator</t>
  </si>
  <si>
    <t>c5c82243-e78e-43f9-8428-793bba85b28e</t>
  </si>
  <si>
    <t>Defender For Container Registries Operator</t>
  </si>
  <si>
    <t>Grants Microsoft Defender for Cloud access to Azure Container Registries</t>
  </si>
  <si>
    <t>{"Actions":["Microsoft.ContainerRegistry/registries/pull/read","Microsoft.ContainerRegistry/registries/metadata/read","Microsoft.ContainerRegistry/registries/read"],"NotActions":[],"DataActions":["Microsoft.ContainerRegistry/registries/repositories/content/read","Microsoft.ContainerRegistry/registries/repositories/metadata/read","Microsoft.ContainerRegistry/registries/catalog/read"],"NotDataActions":[],"Condition":null,"ConditionVersion":null}</t>
  </si>
  <si>
    <t>Microsoft.ContainerRegistry/registries/pull/read | Microsoft.ContainerRegistry/registries/metadata/read | Microsoft.ContainerRegistry/registries/read</t>
  </si>
  <si>
    <t>https://learn.microsoft.com/en-us/azure/role-based-access-control/built-in-roles#defender-for-container-registries-operator</t>
  </si>
  <si>
    <t>1e7ca9b1-60d1-4db8-a914-f2ca1ff27c40</t>
  </si>
  <si>
    <t>Defender for Storage Data Scanner</t>
  </si>
  <si>
    <t>Grants access to read blobs and update index tags. This role is used by the data scanner of Defender for Storage.</t>
  </si>
  <si>
    <t>{"Actions":["Microsoft.Storage/storageAccounts/blobServices/containers/read","Microsoft.Storage/storageAccounts/blobServices/read","Microsoft.Storage/storageAccounts/fileServices/shares/read"],"NotActions":[],"DataActions":["Microsoft.Storage/storageAccounts/blobServices/containers/blobs/read","Microsoft.Storage/storageAccounts/blobServices/containers/blobs/tags/write","Microsoft.Storage/storageAccounts/blobServices/containers/blobs/tags/read","Microsoft.Storage/storageAccounts/blobServices/containers/blobs/delete","Microsoft.Storage/storageAccounts/fileServices/fileshares/files/read","Microsoft.Storage/storageAccounts/fileServices/readFileBackupSemantics/action"],"NotDataActions":[],"Condition":null,"ConditionVersion":null}</t>
  </si>
  <si>
    <t>Microsoft.Storage/storageAccounts/blobServices/containers/read | Microsoft.Storage/storageAccounts/blobServices/read | Microsoft.Storage/storageAccounts/fileServices/shares/read</t>
  </si>
  <si>
    <t>Microsoft.Storage/storageAccounts/blobServices/containers/blobs/read | Microsoft.Storage/storageAccounts/blobServices/containers/blobs/tags/write | Microsoft.Storage/storageAccounts/blobServices/containers/blobs/tags/read | Microsoft.Storage/storageAccounts/blobServices/containers/blobs/delete | Microsoft.Storage/storageAccounts/fileServices/fileshares/files/read | Microsoft.Storage/storageAccounts/fileServices/readFileBackupSemantics/action</t>
  </si>
  <si>
    <t>https://learn.microsoft.com/en-us/azure/role-based-access-control/built-in-roles#defender-for-storage-data-scanner</t>
  </si>
  <si>
    <t>0f641de8-0b88-4198-bdef-bd8b45ceba96</t>
  </si>
  <si>
    <t>Defender for Storage Scanner Operator</t>
  </si>
  <si>
    <t>Lets you enable and configure Microsoft Defender for Storage's malware scanning and sensitive data discovery features on your storage accounts. Includes an ABAC condition to limit role assignments.</t>
  </si>
  <si>
    <t>{"Actions":["Microsoft.Authorization/roleAssignments/write","Microsoft.Authorization/roleAssignments/delete","Microsoft.Authorization/*/read","Microsoft.Resources/deployments/*","Microsoft.Resources/subscriptions/resourceGroups/read","Microsoft.Resources/subscriptions/read","Microsoft.Management/managementGroups/read","Microsoft.Resources/deployments/*","Microsoft.Support/*","Microsoft.Security/defenderforstoragesettings/read","Microsoft.Security/defenderforstoragesettings/write","Microsoft.Security/advancedThreatProtectionSettings/read","Microsoft.Security/advancedThreatProtectionSettings/write","Microsoft.Security/datascanners/read","Microsoft.Security/datascanners/write","Microsoft.Security/dataScanners/delete","Microsoft.Storage/storageAccounts/write","Microsoft.Storage/storageAccounts/read","Microsoft.EventGrid/topics/read","Microsoft.EventGrid/eventSubscriptions/read","Microsoft.EventGrid/eventSubscriptions/write","Microsoft.EventGrid/eventSubscriptions/delete","Microsoft.Storage/storageAccounts/blobServices/read","Microsoft.Storage/storageAccounts/blobServices/write"],"NotActions":[],"DataActions":[],"NotDataActions":[],"Condition":"((!(ActionMatches{'Microsoft.Authorization/roleAssignments/write'})) OR (@Request[Microsoft.Authorization/roleAssignments:RoleDefinitionId] ForAnyOfAnyValues:GuidEquals{1e7ca9b1-60d1-4db8-a914-f2ca1ff27c40, d5a91429-5739-47e2-a06b-3470a27159e7})) AND ((!(ActionMatches{'Microsoft.Authorization/roleAssignments/delete'})) OR (@Resource[Microsoft.Authorization/roleAssignments:RoleDefinitionId] ForAnyOfAnyValues:GuidEquals{1e7ca9b1-60d1-4db8-a914-f2ca1ff27c40, d5a91429-5739-47e2-a06b-3470a27159e7}))","ConditionVersion":"2.0"}</t>
  </si>
  <si>
    <t>Microsoft.Authorization/roleAssignments/write | Microsoft.Authorization/roleAssignments/delete | Microsoft.Authorization/*/read | Microsoft.Resources/deployments/* | Microsoft.Resources/subscriptions/resourceGroups/read | Microsoft.Resources/subscriptions/read | Microsoft.Management/managementGroups/read | Microsoft.Resources/deployments/* | Microsoft.Support/* | Microsoft.Security/defenderforstoragesettings/read | Microsoft.Security/defenderforstoragesettings/write | Microsoft.Security/advancedThreatProtectionSettings/read | Microsoft.Security/advancedThreatProtectionSettings/write | Microsoft.Security/datascanners/read | Microsoft.Security/datascanners/write | Microsoft.Security/dataScanners/delete | Microsoft.Storage/storageAccounts/write | Microsoft.Storage/storageAccounts/read | Microsoft.EventGrid/topics/read | Microsoft.EventGrid/eventSubscriptions/read | Microsoft.EventGrid/eventSubscriptions/write | Microsoft.EventGrid/eventSubscriptions/delete | Microsoft.Storage/storageAccounts/blobServices/read | Microsoft.Storage/storageAccounts/blobServices/write</t>
  </si>
  <si>
    <t>https://learn.microsoft.com/en-us/azure/role-based-access-control/built-in-roles#defender-for-storage-scanner-operator</t>
  </si>
  <si>
    <t>a366d631-94bf-46bf-b4af-b38f28c80774</t>
  </si>
  <si>
    <t>Defender for Storage Threat Protection</t>
  </si>
  <si>
    <t>Microsoft Defender for Storage Threat Protection role - grants the permissions needed to enable/disable Defender for Storage Advanced Threat Protection at resource level.</t>
  </si>
  <si>
    <t>{"Actions":["Microsoft.Security/advancedThreatProtectionSettings/read","Microsoft.Security/advancedThreatProtectionSettings/write","Microsoft.Security/defenderForStorageSettings/read","Microsoft.Security/defenderForStorageSettings/write","Microsoft.Storage/storageAccounts/read"],"NotActions":[],"DataActions":[],"NotDataActions":[],"Condition":null,"ConditionVersion":null}</t>
  </si>
  <si>
    <t>Microsoft.Security/advancedThreatProtectionSettings/read | Microsoft.Security/advancedThreatProtectionSettings/write | Microsoft.Security/defenderForStorageSettings/read | Microsoft.Security/defenderForStorageSettings/write | Microsoft.Storage/storageAccounts/read</t>
  </si>
  <si>
    <t>https://learn.microsoft.com/en-us/azure/role-based-access-control/built-in-roles#defender-for-storage-threat-protection</t>
  </si>
  <si>
    <t>8bb6f106-b146-4ee6-a3f9-b9c5a96e0ae5</t>
  </si>
  <si>
    <t>Defender Kubernetes Agent Operator</t>
  </si>
  <si>
    <t>Grants Microsoft Defender for Cloud permissions to provision the Kubernetes defender security agent</t>
  </si>
  <si>
    <t>{"Actions":["Microsoft.Authorization/*/read","Microsoft.Insights/alertRules/*","Microsoft.Resources/deployments/*","Microsoft.Resources/subscriptions/resourceGroups/read","Microsoft.Resources/subscriptions/resourceGroups/write","Microsoft.Resources/subscriptions/operationresults/read","Microsoft.Resources/subscriptions/read","Microsoft.KubernetesConfiguration/extensions/write","Microsoft.KubernetesConfiguration/extensions/read","Microsoft.KubernetesConfiguration/extensions/delete","Microsoft.KubernetesConfiguration/extensions/operations/read","Microsoft.Kubernetes/connectedClusters/Write","Microsoft.Kubernetes/connectedClusters/read","Microsoft.OperationalInsights/workspaces/write","Microsoft.OperationalInsights/workspaces/read","Microsoft.OperationalInsights/workspaces/listKeys/action","Microsoft.OperationalInsights/workspaces/sharedkeys/action","Microsoft.Kubernetes/register/action","Microsoft.KubernetesConfiguration/register/action"],"NotActions":[],"DataActions":[],"NotDataActions":[],"Condition":null,"ConditionVersion":null}</t>
  </si>
  <si>
    <t>Microsoft.Authorization/*/read | Microsoft.Insights/alertRules/* | Microsoft.Resources/deployments/* | Microsoft.Resources/subscriptions/resourceGroups/read | Microsoft.Resources/subscriptions/resourceGroups/write | Microsoft.Resources/subscriptions/operationresults/read | Microsoft.Resources/subscriptions/read | Microsoft.KubernetesConfiguration/extensions/write | Microsoft.KubernetesConfiguration/extensions/read | Microsoft.KubernetesConfiguration/extensions/delete | Microsoft.KubernetesConfiguration/extensions/operations/read | Microsoft.Kubernetes/connectedClusters/Write | Microsoft.Kubernetes/connectedClusters/read | Microsoft.OperationalInsights/workspaces/write | Microsoft.OperationalInsights/workspaces/read | Microsoft.OperationalInsights/workspaces/listKeys/action | Microsoft.OperationalInsights/workspaces/sharedkeys/action | Microsoft.Kubernetes/register/action | Microsoft.KubernetesConfiguration/register/action</t>
  </si>
  <si>
    <t>https://learn.microsoft.com/en-us/azure/role-based-access-control/built-in-roles#defender-kubernetes-agent-operator</t>
  </si>
  <si>
    <t>d5a2ae44-610b-4500-93be-660a0c5f5ca6</t>
  </si>
  <si>
    <t>Defender Kubernetes API Access</t>
  </si>
  <si>
    <t>{"Actions":["Microsoft.ContainerService/managedClusters/trustedAccessRoleBindings/write","Microsoft.ContainerService/managedClusters/trustedAccessRoleBindings/read","Microsoft.ContainerService/managedClusters/trustedAccessRoleBindings/delete","Microsoft.ContainerService/managedClusters/read","Microsoft.Features/features/read","Microsoft.Features/providers/features/read","Microsoft.Features/providers/features/register/action","Microsoft.Security/pricings/securityoperators/read","Microsoft.Security/securityOperators/read","Microsoft.Authorization/policyAssignments/read","Microsoft.Authorization/policySetDefinitions/read"],"NotActions":[],"DataActions":[],"NotDataActions":[],"Condition":null,"ConditionVersion":null}</t>
  </si>
  <si>
    <t>Microsoft.ContainerService/managedClusters/trustedAccessRoleBindings/write | Microsoft.ContainerService/managedClusters/trustedAccessRoleBindings/read | Microsoft.ContainerService/managedClusters/trustedAccessRoleBindings/delete | Microsoft.ContainerService/managedClusters/read | Microsoft.Features/features/read | Microsoft.Features/providers/features/read | Microsoft.Features/providers/features/register/action | Microsoft.Security/pricings/securityoperators/read | Microsoft.Security/securityOperators/read | Microsoft.Authorization/policyAssignments/read | Microsoft.Authorization/policySetDefinitions/read</t>
  </si>
  <si>
    <t>https://learn.microsoft.com/en-us/azure/role-based-access-control/built-in-roles#defender-kubernetes-api-access</t>
  </si>
  <si>
    <t>99626c15-0799-47ad-96ab-f298031f69d6</t>
  </si>
  <si>
    <t>Defender Open Source Relational Databases</t>
  </si>
  <si>
    <t>Microsoft Defender for Open Source Relational Databases role. Grant permissions for enablement.</t>
  </si>
  <si>
    <t>{"Actions":["Microsoft.DBforMySQL/flexibleServers/advancedThreatProtectionSettings/read","Microsoft.DBforMySQL/flexibleServers/advancedThreatProtectionSettings/write","Microsoft.DBforMySQL/flexibleServers/read","Microsoft.DBforPostgreSQL/flexibleServers/read","Microsoft.DBforPostgreSQL/flexibleServers/advancedThreatProtectionSettings/read","Microsoft.DBforPostgreSQL/flexibleServers/advancedThreatProtectionSettings/write"],"NotActions":[],"DataActions":[],"NotDataActions":[],"Condition":null,"ConditionVersion":null}</t>
  </si>
  <si>
    <t>Microsoft.DBforMySQL/flexibleServers/advancedThreatProtectionSettings/read | Microsoft.DBforMySQL/flexibleServers/advancedThreatProtectionSettings/write | Microsoft.DBforMySQL/flexibleServers/read | Microsoft.DBforPostgreSQL/flexibleServers/read | Microsoft.DBforPostgreSQL/flexibleServers/advancedThreatProtectionSettings/read | Microsoft.DBforPostgreSQL/flexibleServers/advancedThreatProtectionSettings/write</t>
  </si>
  <si>
    <t>https://learn.microsoft.com/en-us/azure/role-based-access-control/built-in-roles#defender-open-source-relational-databases</t>
  </si>
  <si>
    <t>96062cf7-95ca-4f89-9b9d-2a2aa47356af</t>
  </si>
  <si>
    <t>Defender Registry Access</t>
  </si>
  <si>
    <t>Grants Microsoft Defender for Cloud access to Azure Container Registry for security assessment of container images</t>
  </si>
  <si>
    <t>{"Actions":["Microsoft.ContainerRegistry/registries/pull/read","Microsoft.ContainerRegistry/registries/push/write","Microsoft.ContainerRegistry/registries/artifacts/delete"],"NotActions":[],"DataActions":["Microsoft.ContainerRegistry/registries/repositories/metadata/read","Microsoft.ContainerRegistry/registries/repositories/content/read","Microsoft.ContainerRegistry/registries/repositories/metadata/write","Microsoft.ContainerRegistry/registries/repositories/content/write","Microsoft.ContainerRegistry/registries/repositories/metadata/delete","Microsoft.ContainerRegistry/registries/repositories/content/delete"],"NotDataActions":[],"Condition":null,"ConditionVersion":null}</t>
  </si>
  <si>
    <t>Microsoft.ContainerRegistry/registries/pull/read | Microsoft.ContainerRegistry/registries/push/write | Microsoft.ContainerRegistry/registries/artifacts/delete</t>
  </si>
  <si>
    <t>https://learn.microsoft.com/en-us/azure/role-based-access-control/built-in-roles#defender-registry-access</t>
  </si>
  <si>
    <t>0b6ca2e8-2cdc-4bd6-b896-aa3d8c21fc35</t>
  </si>
  <si>
    <t>Defender Sensitive Data Discovery</t>
  </si>
  <si>
    <t>Grants permissions for Microsoft Defender for Cloud Sensitive Data Discovery plan features</t>
  </si>
  <si>
    <t>{"Actions":["Microsoft.Security/defenderforstoragesettings/read","Microsoft.Security/defenderforstoragesettings/write","Microsoft.Security/advancedThreatProtectionSettings/read","Microsoft.Security/advancedThreatProtectionSettings/write","Microsoft.Security/securityOperators/read","Microsoft.Storage/storageAccounts/write","Microsoft.Storage/storageAccounts/read","Microsoft.Storage/storageAccounts/blobServices/containers/read","Microsoft.Storage/storageAccounts/fileServices/shares/read"],"NotActions":[],"DataActions":["Microsoft.Storage/storageAccounts/blobServices/containers/blobs/read","Microsoft.Storage/storageAccounts/fileServices/fileshares/files/read"],"NotDataActions":[],"Condition":null,"ConditionVersion":null}</t>
  </si>
  <si>
    <t>Microsoft.Security/defenderforstoragesettings/read | Microsoft.Security/defenderforstoragesettings/write | Microsoft.Security/advancedThreatProtectionSettings/read | Microsoft.Security/advancedThreatProtectionSettings/write | Microsoft.Security/securityOperators/read | Microsoft.Storage/storageAccounts/write | Microsoft.Storage/storageAccounts/read | Microsoft.Storage/storageAccounts/blobServices/containers/read | Microsoft.Storage/storageAccounts/fileServices/shares/read</t>
  </si>
  <si>
    <t>Microsoft.Storage/storageAccounts/blobServices/containers/blobs/read | Microsoft.Storage/storageAccounts/fileServices/fileshares/files/read</t>
  </si>
  <si>
    <t>https://learn.microsoft.com/en-us/azure/role-based-access-control/built-in-roles#defender-sensitive-data-discovery</t>
  </si>
  <si>
    <t>68ac31b4-936a-4046-a6d2-ba6f8a757bf6</t>
  </si>
  <si>
    <t>Defender Serverless Scanner</t>
  </si>
  <si>
    <t>Grants access to Serverless resources and thier connections</t>
  </si>
  <si>
    <t>{"Actions":["microsoft.web/sites/publish/action","Microsoft.Web/sites/sitecontainers/read","microsoft.web/sites/slots/publish/action","microsoft.web/sites/config/list/action","microsoft.web/sites/slots/config/list/action"],"NotActions":[],"DataActions":[],"NotDataActions":[],"Condition":null,"ConditionVersion":null}</t>
  </si>
  <si>
    <t>microsoft.web/sites/publish/action | Microsoft.Web/sites/sitecontainers/read | microsoft.web/sites/slots/publish/action | microsoft.web/sites/config/list/action | microsoft.web/sites/slots/config/list/action</t>
  </si>
  <si>
    <t>https://learn.microsoft.com/en-us/azure/role-based-access-control/built-in-roles#defender-serverless-scanner</t>
  </si>
  <si>
    <t>78b19ac9-582c-44d8-9e11-733ae424ad83</t>
  </si>
  <si>
    <t>Defender Servers P1</t>
  </si>
  <si>
    <t>{"Actions":["Microsoft.OperationalInsights/workspaces/read","Microsoft.OperationsManagement/solutions/read","Microsoft.Compute/virtualMachines/read","Microsoft.HybridCompute/machines/read","Microsoft.Compute/virtualMachines/extensions/read","Microsoft.Compute/virtualMachines/extensions/write","Microsoft.HybridCompute/machines/extensions/write","Microsoft.HybridCompute/machines/extensions/delete","Microsoft.HybridCompute/machines/extensions/read","Microsoft.Compute/virtualMachines/extensions/delete"],"NotActions":[],"DataActions":[],"NotDataActions":[],"Condition":null,"ConditionVersion":null}</t>
  </si>
  <si>
    <t>Microsoft.OperationalInsights/workspaces/read | Microsoft.OperationsManagement/solutions/read | Microsoft.Compute/virtualMachines/read | Microsoft.HybridCompute/machines/read | Microsoft.Compute/virtualMachines/extensions/read | Microsoft.Compute/virtualMachines/extensions/write | Microsoft.HybridCompute/machines/extensions/write | Microsoft.HybridCompute/machines/extensions/delete | Microsoft.HybridCompute/machines/extensions/read | Microsoft.Compute/virtualMachines/extensions/delete</t>
  </si>
  <si>
    <t>https://learn.microsoft.com/en-us/azure/role-based-access-control/built-in-roles#defender-servers-p1</t>
  </si>
  <si>
    <t>1dc24dd8-b00e-4344-837c-58b193cd23c7</t>
  </si>
  <si>
    <t>Defender Servers P2</t>
  </si>
  <si>
    <t>{"Actions":["Microsoft.Compute/virtualMachines/read","Microsoft.Network/loadBalancers/read","Microsoft.Network/networkSecurityGroups/read","Microsoft.Network/networkSecurityGroups/write","Microsoft.Network/azureFirewalls/read","Microsoft.Network/azureFirewalls/write","Microsoft.Network/virtualNetworks/read","Microsoft.Network/networkInterfaces/read","Microsoft.Network/publicIPAddresses/read","Microsoft.Network/routeTables/read","Microsoft.HybridCompute/machines/read","Microsoft.OperationalInsights/workspaces/read","Microsoft.OperationsManagement/solutions/read","Microsoft.Compute/virtualMachines/extensions/read","Microsoft.Compute/virtualMachines/extensions/write","Microsoft.HybridCompute/machines/extensions/write","Microsoft.HybridCompute/machines/extensions/delete","Microsoft.HybridCompute/machines/extensions/read","Microsoft.Compute/virtualMachines/extensions/delete"],"NotActions":[],"DataActions":[],"NotDataActions":[],"Condition":null,"ConditionVersion":null}</t>
  </si>
  <si>
    <t>Microsoft.Compute/virtualMachines/read | Microsoft.Network/loadBalancers/read | Microsoft.Network/networkSecurityGroups/read | Microsoft.Network/networkSecurityGroups/write | Microsoft.Network/azureFirewalls/read | Microsoft.Network/azureFirewalls/write | Microsoft.Network/virtualNetworks/read | Microsoft.Network/networkInterfaces/read | Microsoft.Network/publicIPAddresses/read | Microsoft.Network/routeTables/read | Microsoft.HybridCompute/machines/read | Microsoft.OperationalInsights/workspaces/read | Microsoft.OperationsManagement/solutions/read | Microsoft.Compute/virtualMachines/extensions/read | Microsoft.Compute/virtualMachines/extensions/write | Microsoft.HybridCompute/machines/extensions/write | Microsoft.HybridCompute/machines/extensions/delete | Microsoft.HybridCompute/machines/extensions/read | Microsoft.Compute/virtualMachines/extensions/delete</t>
  </si>
  <si>
    <t>https://learn.microsoft.com/en-us/azure/role-based-access-control/built-in-roles#defender-servers-p2</t>
  </si>
  <si>
    <t>7d0c0268-1199-449b-a52e-75c20879f46b</t>
  </si>
  <si>
    <t>Defender Settings Contributor</t>
  </si>
  <si>
    <t>Grants Microsoft Defender for Cloud access to Defender Settings</t>
  </si>
  <si>
    <t>{"Actions":["microsoft.security/pricings/read","microsoft.security/pricings/write","microsoft.security/pricings/securityoperators/read","microsoft.security/securityoperators/read","microsoft.security/register/action","microsoft.security/settings/read","microsoft.security/settings/write"],"NotActions":[],"DataActions":[],"NotDataActions":[],"Condition":null,"ConditionVersion":null}</t>
  </si>
  <si>
    <t>microsoft.security/pricings/read | microsoft.security/pricings/write | microsoft.security/pricings/securityoperators/read | microsoft.security/securityoperators/read | microsoft.security/register/action | microsoft.security/settings/read | microsoft.security/settings/write</t>
  </si>
  <si>
    <t>https://learn.microsoft.com/en-us/azure/role-based-access-control/built-in-roles#defender-settings-contributor</t>
  </si>
  <si>
    <t>d9468a2b-1820-47e1-a40e-d2b7fba1879a</t>
  </si>
  <si>
    <t>Defender SQL Servers On Machines</t>
  </si>
  <si>
    <t>Microsoft Defender for SQL Servers On Machines role. Grant permissions for enablement.</t>
  </si>
  <si>
    <t>{"Actions":["Microsoft.Compute/virtualMachines/extensions/delete","Microsoft.Compute/virtualMachines/extensions/read","Microsoft.Compute/virtualMachines/extensions/write","Microsoft.Compute/virtualMachines/instanceView/read","Microsoft.Compute/virtualMachines/read","Microsoft.HybridCompute/machines/read","Microsoft.HybridCompute/machines/extensions/write","Microsoft.HybridCompute/machines/extensions/delete","Microsoft.HybridCompute/machines/extensions/read","Microsoft.Compute/virtualMachines/write"],"NotActions":[],"DataActions":[],"NotDataActions":[],"Condition":null,"ConditionVersion":null}</t>
  </si>
  <si>
    <t>Microsoft.Compute/virtualMachines/extensions/delete | Microsoft.Compute/virtualMachines/extensions/read | Microsoft.Compute/virtualMachines/extensions/write | Microsoft.Compute/virtualMachines/instanceView/read | Microsoft.Compute/virtualMachines/read | Microsoft.HybridCompute/machines/read | Microsoft.HybridCompute/machines/extensions/write | Microsoft.HybridCompute/machines/extensions/delete | Microsoft.HybridCompute/machines/extensions/read | Microsoft.Compute/virtualMachines/write</t>
  </si>
  <si>
    <t>https://learn.microsoft.com/en-us/azure/role-based-access-control/built-in-roles#defender-sql-servers-on-machines</t>
  </si>
  <si>
    <t>c6c9b2d8-9a5e-4122-85e1-81612a046ab2</t>
  </si>
  <si>
    <t>Defender Storage Automated Malware Remediation</t>
  </si>
  <si>
    <t>Grants additional permissions for Microsoft Defender for Storage automated remediation operations including soft-delete management and blob deletion.</t>
  </si>
  <si>
    <t>{"Actions":["Microsoft.Storage/storageAccounts/blobServices/read","Microsoft.Storage/storageAccounts/blobServices/write"],"NotActions":[],"DataActions":["Microsoft.Storage/storageAccounts/blobServices/containers/blobs/delete"],"NotDataActions":[],"Condition":null,"ConditionVersion":null}</t>
  </si>
  <si>
    <t>Microsoft.Storage/storageAccounts/blobServices/read | Microsoft.Storage/storageAccounts/blobServices/write</t>
  </si>
  <si>
    <t>Microsoft.Storage/storageAccounts/blobServices/containers/blobs/delete</t>
  </si>
  <si>
    <t>https://learn.microsoft.com/en-us/azure/role-based-access-control/built-in-roles#defender-storage-automated-malware-remediation</t>
  </si>
  <si>
    <t>cd50fd1f-0421-46f2-8cce-afc587dbcc77</t>
  </si>
  <si>
    <t>Defender Storage Malware Data Scanner</t>
  </si>
  <si>
    <t>Grants data plane permissions for Microsoft Defender for Storage scanning operations — blob/file read, index tag updates.</t>
  </si>
  <si>
    <t>{"Actions":["Microsoft.Storage/storageAccounts/blobServices/containers/read","Microsoft.Storage/storageAccounts/fileServices/shares/read"],"NotActions":[],"DataActions":["Microsoft.Storage/storageAccounts/blobServices/containers/blobs/read","Microsoft.Storage/storageAccounts/blobServices/containers/blobs/tags/write","Microsoft.Storage/storageAccounts/blobServices/containers/blobs/tags/read","Microsoft.Storage/storageAccounts/fileServices/fileshares/files/read","Microsoft.Storage/storageAccounts/fileServices/readFileBackupSemantics/action","Microsoft.EventGrid/events/send/action"],"NotDataActions":[],"Condition":null,"ConditionVersion":null}</t>
  </si>
  <si>
    <t>Microsoft.Storage/storageAccounts/blobServices/containers/read | Microsoft.Storage/storageAccounts/fileServices/shares/read</t>
  </si>
  <si>
    <t>Microsoft.Storage/storageAccounts/blobServices/containers/blobs/read | Microsoft.Storage/storageAccounts/blobServices/containers/blobs/tags/write | Microsoft.Storage/storageAccounts/blobServices/containers/blobs/tags/read | Microsoft.Storage/storageAccounts/fileServices/fileshares/files/read | Microsoft.Storage/storageAccounts/fileServices/readFileBackupSemantics/action | Microsoft.EventGrid/events/send/action</t>
  </si>
  <si>
    <t>https://learn.microsoft.com/en-us/azure/role-based-access-control/built-in-roles#defender-storage-malware-data-scanner</t>
  </si>
  <si>
    <t>971cce9f-2680-4357-9678-c947847a9425</t>
  </si>
  <si>
    <t>Defender Storage Malware Operator</t>
  </si>
  <si>
    <t>Grants permissions for Microsoft Defender for Storage malware scanning operations including blob/file read, index tag updates, EventGrid management, and network bypass.</t>
  </si>
  <si>
    <t>{"Actions":["Microsoft.Security/defenderforstoragesettings/read","Microsoft.Security/defenderforstoragesettings/write","Microsoft.Security/advancedThreatProtectionSettings/read","Microsoft.Security/advancedThreatProtectionSettings/write","Microsoft.Security/securityOperators/read","Microsoft.Storage/storageAccounts/write","Microsoft.Storage/storageAccounts/read","Microsoft.EventGrid/topics/read","Microsoft.EventGrid/register/action","Microsoft.EventGrid/eventSubscriptions/read","Microsoft.EventGrid/eventSubscriptions/write","Microsoft.EventGrid/eventSubscriptions/delete","Microsoft.Storage/storageAccounts/blobServices/containers/read","Microsoft.Storage/storageAccounts/fileServices/shares/read"],"NotActions":[],"DataActions":[],"NotDataActions":[],"Condition":null,"ConditionVersion":null}</t>
  </si>
  <si>
    <t>Microsoft.Security/defenderforstoragesettings/read | Microsoft.Security/defenderforstoragesettings/write | Microsoft.Security/advancedThreatProtectionSettings/read | Microsoft.Security/advancedThreatProtectionSettings/write | Microsoft.Security/securityOperators/read | Microsoft.Storage/storageAccounts/write | Microsoft.Storage/storageAccounts/read | Microsoft.EventGrid/topics/read | Microsoft.EventGrid/register/action | Microsoft.EventGrid/eventSubscriptions/read | Microsoft.EventGrid/eventSubscriptions/write | Microsoft.EventGrid/eventSubscriptions/delete | Microsoft.Storage/storageAccounts/blobServices/containers/read | Microsoft.Storage/storageAccounts/fileServices/shares/read</t>
  </si>
  <si>
    <t>https://learn.microsoft.com/en-us/azure/role-based-access-control/built-in-roles#defender-storage-malware-operator</t>
  </si>
  <si>
    <t>1fd5d8bf-9037-4ede-89bf-680f798e2765</t>
  </si>
  <si>
    <t>Defender Unified RBAC Authorization Manager</t>
  </si>
  <si>
    <t>Defender Unified RBAC Authorization Manager. This role is managed and assigned automatically by the Defender Unified RBAC system. Manual assignment of this role is not recommended, as the Defender Unified RBAC system may modify or remove it at any time based on system requirements.</t>
  </si>
  <si>
    <t>https://learn.microsoft.com/en-us/azure/role-based-access-control/built-in-roles#defender-unified-rbac-authorization-manager</t>
  </si>
  <si>
    <t>ca62263b-07d5-4b48-b437-088803f5c2ff</t>
  </si>
  <si>
    <t>Defender Unified RBAC Authorization Reader</t>
  </si>
  <si>
    <t>Defender Unified RBAC Authorization Reader. This role is managed and assigned automatically by the Defender Unified RBAC system. Manual assignment of this role is not recommended, as the Defender Unified RBAC system may modify or remove it at any time based on system requirements.</t>
  </si>
  <si>
    <t>https://learn.microsoft.com/en-us/azure/role-based-access-control/built-in-roles#defender-unified-rbac-authorization-reader</t>
  </si>
  <si>
    <t>625a1cea-653b-4a19-bd3a-df1d66ab6637</t>
  </si>
  <si>
    <t>Defender Unified RBAC Contributor and Responder</t>
  </si>
  <si>
    <t>Defender Unified RBAC Contributor and Responder. This role is managed and assigned automatically by the Defender Unified RBAC system. Manual assignment of this role is not recommended, as the Defender Unified RBAC system may modify or remove it at any time based on system requirements.</t>
  </si>
  <si>
    <t>{"Actions":["Microsoft.OperationalInsights/querypacks/*/read","Microsoft.OperationalInsights/workspaces/*/read","Microsoft.OperationalInsights/workspaces/analytics/query/action","Microsoft.OperationalInsights/workspaces/dataSources/read","Microsoft.OperationalInsights/workspaces/query/*/read","Microsoft.OperationalInsights/workspaces/query/read","Microsoft.OperationalInsights/workspaces/savedSearches/*","Microsoft.OperationalInsights/workspaces/savedSearches/read","Microsoft.OperationsManagement/solutions/read","Microsoft.Resources/deployments/*","Microsoft.Resources/subscriptions/resourceGroups/read","Microsoft.SecurityInsights/*","Microsoft.SecurityInsights/*/read","Microsoft.SecurityInsights/automationRules/*","Microsoft.SecurityInsights/businessApplicationAgents/systems/undoAction/action","Microsoft.SecurityInsights/cases/*","Microsoft.SecurityInsights/dataConnectorsCheckRequirements/action","Microsoft.SecurityInsights/entities/runPlaybook/action","Microsoft.SecurityInsights/incidents/*","Microsoft.SecurityInsights/threatIntelligence/bulkTag/action","Microsoft.SecurityInsights/threatIntelligence/indicators/appendTags/action","Microsoft.SecurityInsights/threatIntelligence/indicators/query/action","Microsoft.SecurityInsights/threatIntelligence/indicators/replaceTags/action","Microsoft.SecurityInsights/threatIntelligence/queryIndicators/action","Microsoft.Insights/workbooks/*","Microsoft.Authorization/*/read"],"NotActions":["Microsoft.SecurityInsights/cases/*/Delete","Microsoft.SecurityInsights/incidents/*/Delete","Microsoft.SecurityInsights/ConfidentialWatchlists/*","Microsoft.OperationalInsights/workspaces/query/ConfidentialWatchlist/*"],"DataActions":[],"NotDataActions":[],"Condition":null,"ConditionVersion":null}</t>
  </si>
  <si>
    <t>Microsoft.OperationalInsights/querypacks/*/read | Microsoft.OperationalInsights/workspaces/*/read | Microsoft.OperationalInsights/workspaces/analytics/query/action | Microsoft.OperationalInsights/workspaces/dataSources/read | Microsoft.OperationalInsights/workspaces/query/*/read | Microsoft.OperationalInsights/workspaces/query/read | Microsoft.OperationalInsights/workspaces/savedSearches/* | Microsoft.OperationalInsights/workspaces/savedSearches/read | Microsoft.OperationsManagement/solutions/read | Microsoft.Resources/deployments/* | Microsoft.Resources/subscriptions/resourceGroups/read | Microsoft.SecurityInsights/* | Microsoft.SecurityInsights/*/read | Microsoft.SecurityInsights/automationRules/* | Microsoft.SecurityInsights/businessApplicationAgents/systems/undoAction/action | Microsoft.SecurityInsights/cases/* | Microsoft.SecurityInsights/dataConnectorsCheckRequirements/action | Microsoft.SecurityInsights/entities/runPlaybook/action | Microsoft.SecurityInsights/incidents/* | Microsoft.SecurityInsights/threatIntelligence/bulkTag/action | Microsoft.SecurityInsights/threatIntelligence/indicators/appendTags/action | Microsoft.SecurityInsights/threatIntelligence/indicators/query/action | Microsoft.SecurityInsights/threatIntelligence/indicators/replaceTags/action | Microsoft.SecurityInsights/threatIntelligence/queryIndicators/action | Microsoft.Insights/workbooks/* | Microsoft.Authorization/*/read</t>
  </si>
  <si>
    <t>Microsoft.SecurityInsights/cases/*/Delete | Microsoft.SecurityInsights/incidents/*/Delete | Microsoft.SecurityInsights/ConfidentialWatchlists/* | Microsoft.OperationalInsights/workspaces/query/ConfidentialWatchlist/*</t>
  </si>
  <si>
    <t>https://learn.microsoft.com/en-us/azure/role-based-access-control/built-in-roles#defender-unified-rbac-contributor-and-responder</t>
  </si>
  <si>
    <t>40ead2a5-466e-4039-8a80-325542d9d2dd</t>
  </si>
  <si>
    <t>Defender Unified RBAC Data Manager</t>
  </si>
  <si>
    <t>Defender Unified RBAC Data Manager. This role is managed and assigned automatically by the Defender Unified RBAC system. Manual assignment of this role is not recommended, as the Defender Unified RBAC system may modify or remove it at any time based on system requirements.</t>
  </si>
  <si>
    <t>{"Actions":["Microsoft.operationalinsights/workspaces/read","Microsoft.operationalinsights/workspaces/write","Microsoft.operationalinsights/workspaces/query/read","Microsoft.operationalinsights/workspaces/tables/write","Microsoft.operationalinsights/workspaces/tables/delete","Microsoft.operationalinsights/workspaces/sharedkeys/action"],"NotActions":[],"DataActions":[],"NotDataActions":[],"Condition":null,"ConditionVersion":null}</t>
  </si>
  <si>
    <t>Microsoft.operationalinsights/workspaces/read | Microsoft.operationalinsights/workspaces/write | Microsoft.operationalinsights/workspaces/query/read | Microsoft.operationalinsights/workspaces/tables/write | Microsoft.operationalinsights/workspaces/tables/delete | Microsoft.operationalinsights/workspaces/sharedkeys/action</t>
  </si>
  <si>
    <t>https://learn.microsoft.com/en-us/azure/role-based-access-control/built-in-roles#defender-unified-rbac-data-manager</t>
  </si>
  <si>
    <t>78b7345a-1e1b-483a-ac62-62228c6ea89d</t>
  </si>
  <si>
    <t>Defender Unified RBAC Reader</t>
  </si>
  <si>
    <t>Defender Unified RBAC Reader. This role is managed and assigned automatically by the Defender Unified RBAC system. Manual assignment of this role is not recommended, as the Defender Unified RBAC system may modify or remove it at any time based on system requirements.</t>
  </si>
  <si>
    <t>{"Actions":["Microsoft.SecurityInsights/*/read","Microsoft.SecurityInsights/dataConnectorsCheckRequirements/action","Microsoft.SecurityInsights/threatIntelligence/indicators/query/action","Microsoft.SecurityInsights/threatIntelligence/queryIndicators/action","Microsoft.OperationalInsights/workspaces/analytics/query/action","Microsoft.OperationalInsights/workspaces/*/read","Microsoft.OperationalInsights/workspaces/LinkedServices/read","Microsoft.OperationalInsights/workspaces/savedSearches/read","Microsoft.OperationsManagement/solutions/read","Microsoft.OperationalInsights/workspaces/query/read","Microsoft.OperationalInsights/workspaces/query/*/read","Microsoft.OperationalInsights/querypacks/*/read","Microsoft.OperationalInsights/workspaces/dataSources/read","Microsoft.OperationalInsights/workspaces/read","Microsoft.Insights/workbooks/read","Microsoft.Authorization/*/read","Microsoft.Resources/deployments/*","Microsoft.Resources/subscriptions/resourceGroups/read"],"NotActions":["Microsoft.SecurityInsights/ConfidentialWatchlists/*","Microsoft.OperationalInsights/workspaces/query/ConfidentialWatchlist/*"],"DataActions":["Microsoft.OperationalInsights/workspaces/tables/data/read"],"NotDataActions":[],"Condition":null,"ConditionVersion":null}</t>
  </si>
  <si>
    <t>Microsoft.SecurityInsights/*/read | Microsoft.SecurityInsights/dataConnectorsCheckRequirements/action | Microsoft.SecurityInsights/threatIntelligence/indicators/query/action | Microsoft.SecurityInsights/threatIntelligence/queryIndicators/action | Microsoft.OperationalInsights/workspaces/analytics/query/action | Microsoft.OperationalInsights/workspaces/*/read | Microsoft.OperationalInsights/workspaces/LinkedServices/read | Microsoft.OperationalInsights/workspaces/savedSearches/read | Microsoft.OperationsManagement/solutions/read | Microsoft.OperationalInsights/workspaces/query/read | Microsoft.OperationalInsights/workspaces/query/*/read | Microsoft.OperationalInsights/querypacks/*/read | Microsoft.OperationalInsights/workspaces/dataSources/read | Microsoft.OperationalInsights/workspaces/read | Microsoft.Insights/workbooks/read | Microsoft.Authorization/*/read | Microsoft.Resources/deployments/* | Microsoft.Resources/subscriptions/resourceGroups/read</t>
  </si>
  <si>
    <t>Microsoft.SecurityInsights/ConfidentialWatchlists/* | Microsoft.OperationalInsights/workspaces/query/ConfidentialWatchlist/*</t>
  </si>
  <si>
    <t>Microsoft.OperationalInsights/workspaces/tables/data/read</t>
  </si>
  <si>
    <t>https://learn.microsoft.com/en-us/azure/role-based-access-control/built-in-roles#defender-unified-rbac-reader</t>
  </si>
  <si>
    <t>1bacae94-6c0f-4d2d-8dfa-408d5a28e6ec</t>
  </si>
  <si>
    <t>Defender Unified RBAC Responder</t>
  </si>
  <si>
    <t>Defender Unified RBAC Responder. This role is managed and assigned automatically by the Defender Unified RBAC system. Manual assignment of this role is not recommended, as the Defender Unified RBAC system may modify or remove it at any time based on system requirements.</t>
  </si>
  <si>
    <t>{"Actions":["Microsoft.SecurityInsights/*/read","Microsoft.SecurityInsights/dataConnectorsCheckRequirements/action","Microsoft.SecurityInsights/automationRules/*","Microsoft.SecurityInsights/cases/*","Microsoft.SecurityInsights/incidents/*","Microsoft.SecurityInsights/entities/runPlaybook/action","Microsoft.SecurityInsights/threatIntelligence/indicators/appendTags/action","Microsoft.SecurityInsights/threatIntelligence/indicators/query/action","Microsoft.SecurityInsights/threatIntelligence/bulkTag/action","Microsoft.SecurityInsights/threatIntelligence/indicators/appendTags/action","Microsoft.SecurityInsights/threatIntelligence/indicators/replaceTags/action","Microsoft.SecurityInsights/threatIntelligence/queryIndicators/action","Microsoft.SecurityInsights/businessApplicationAgents/systems/undoAction/action","Microsoft.OperationalInsights/workspaces/analytics/query/action","Microsoft.OperationalInsights/workspaces/*/read","Microsoft.OperationalInsights/workspaces/dataSources/read","Microsoft.OperationalInsights/workspaces/savedSearches/read","Microsoft.OperationsManagement/solutions/read","Microsoft.OperationalInsights/workspaces/query/read","Microsoft.OperationalInsights/workspaces/query/*/read","Microsoft.OperationalInsights/workspaces/dataSources/read","Microsoft.OperationalInsights/querypacks/*/read","Microsoft.Resources/deployments/*","Microsoft.Resources/subscriptions/resourceGroups/read","Microsoft.Insights/workbooks/read","Microsoft.Authorization/*/read"],"NotActions":["Microsoft.SecurityInsights/cases/*/Delete","Microsoft.SecurityInsights/incidents/*/Delete","Microsoft.SecurityInsights/ConfidentialWatchlists/*","Microsoft.OperationalInsights/workspaces/query/ConfidentialWatchlist/*"],"DataActions":[],"NotDataActions":[],"Condition":null,"ConditionVersion":null}</t>
  </si>
  <si>
    <t>Microsoft.SecurityInsights/*/read | Microsoft.SecurityInsights/dataConnectorsCheckRequirements/action | Microsoft.SecurityInsights/automationRules/* | Microsoft.SecurityInsights/cases/* | Microsoft.SecurityInsights/incidents/* | Microsoft.SecurityInsights/entities/runPlaybook/action | Microsoft.SecurityInsights/threatIntelligence/indicators/appendTags/action | Microsoft.SecurityInsights/threatIntelligence/indicators/query/action | Microsoft.SecurityInsights/threatIntelligence/bulkTag/action | Microsoft.SecurityInsights/threatIntelligence/indicators/appendTags/action | Microsoft.SecurityInsights/threatIntelligence/indicators/replaceTags/action | Microsoft.SecurityInsights/threatIntelligence/queryIndicators/action | Microsoft.SecurityInsights/businessApplicationAgents/systems/undoAction/action | Microsoft.OperationalInsights/workspaces/analytics/query/action | Microsoft.OperationalInsights/workspaces/*/read | Microsoft.OperationalInsights/workspaces/dataSources/read | Microsoft.OperationalInsights/workspaces/savedSearches/read | Microsoft.OperationsManagement/solutions/read | Microsoft.OperationalInsights/workspaces/query/read | Microsoft.OperationalInsights/workspaces/query/*/read | Microsoft.OperationalInsights/workspaces/dataSources/read | Microsoft.OperationalInsights/querypacks/*/read | Microsoft.Resources/deployments/* | Microsoft.Resources/subscriptions/resourceGroups/read | Microsoft.Insights/workbooks/read | Microsoft.Authorization/*/read</t>
  </si>
  <si>
    <t>https://learn.microsoft.com/en-us/azure/role-based-access-control/built-in-roles#defender-unified-rbac-responder</t>
  </si>
  <si>
    <t>d56b031f-8d90-4376-9231-b5c94fce88ef</t>
  </si>
  <si>
    <t>Defender Unified RBAC Scoped Reader</t>
  </si>
  <si>
    <t>Defender Unified RBAC Scoped Reader. This role is managed and assigned automatically by the Defender Unified RBAC system. Manual assignment of this role is not recommended, as the Defender Unified RBAC system may modify or remove it at any time based on system requirements.</t>
  </si>
  <si>
    <t>{"Actions":["Microsoft.SecurityInsights/*/read","Microsoft.SecurityInsights/dataConnectorsCheckRequirements/action","Microsoft.SecurityInsights/threatIntelligence/indicators/query/action","Microsoft.SecurityInsights/threatIntelligence/queryIndicators/action","Microsoft.OperationalInsights/workspaces/analytics/query/action","Microsoft.OperationalInsights/workspaces/*/read","Microsoft.OperationalInsights/workspaces/LinkedServices/read","Microsoft.OperationalInsights/workspaces/savedSearches/read","Microsoft.OperationsManagement/solutions/read","Microsoft.OperationalInsights/workspaces/query/read","Microsoft.OperationalInsights/workspaces/query/*/read","Microsoft.OperationalInsights/querypacks/*/read","Microsoft.OperationalInsights/workspaces/dataSources/read","Microsoft.OperationalInsights/workspaces/read","Microsoft.Insights/workbooks/read","Microsoft.Resources/deployments/*","Microsoft.Resources/subscriptions/resourceGroups/read","Microsoft.Resources/templateSpecs/*/read","Microsoft.Authorization/*/read"],"NotActions":["Microsoft.SecurityInsights/ConfidentialWatchlists/*","Microsoft.OperationalInsights/workspaces/query/ConfidentialWatchlist/*","Microsoft.SecurityInsights/alertRules/read"],"DataActions":["Microsoft.OperationalInsights/workspaces/tables/data/read"],"NotDataActions":[],"Condition":null,"ConditionVersion":null}</t>
  </si>
  <si>
    <t>Microsoft.SecurityInsights/*/read | Microsoft.SecurityInsights/dataConnectorsCheckRequirements/action | Microsoft.SecurityInsights/threatIntelligence/indicators/query/action | Microsoft.SecurityInsights/threatIntelligence/queryIndicators/action | Microsoft.OperationalInsights/workspaces/analytics/query/action | Microsoft.OperationalInsights/workspaces/*/read | Microsoft.OperationalInsights/workspaces/LinkedServices/read | Microsoft.OperationalInsights/workspaces/savedSearches/read | Microsoft.OperationsManagement/solutions/read | Microsoft.OperationalInsights/workspaces/query/read | Microsoft.OperationalInsights/workspaces/query/*/read | Microsoft.OperationalInsights/querypacks/*/read | Microsoft.OperationalInsights/workspaces/dataSources/read | Microsoft.OperationalInsights/workspaces/read | Microsoft.Insights/workbooks/read | Microsoft.Resources/deployments/* | Microsoft.Resources/subscriptions/resourceGroups/read | Microsoft.Resources/templateSpecs/*/read | Microsoft.Authorization/*/read</t>
  </si>
  <si>
    <t>Microsoft.SecurityInsights/ConfidentialWatchlists/* | Microsoft.OperationalInsights/workspaces/query/ConfidentialWatchlist/* | Microsoft.SecurityInsights/alertRules/read</t>
  </si>
  <si>
    <t>https://learn.microsoft.com/en-us/azure/role-based-access-control/built-in-roles#defender-unified-rbac-scoped-reader</t>
  </si>
  <si>
    <t>8a90fa6b-6997-4a07-8a95-30633a7c97b9</t>
  </si>
  <si>
    <t>DeID Batch Data Owner</t>
  </si>
  <si>
    <t>Create and manage DeID batch jobs. This role is in preview and subject to change.</t>
  </si>
  <si>
    <t>{"Actions":[],"NotActions":[],"DataActions":["Microsoft.HealthDataAIServices/DeidServices/Batch/write","Microsoft.HealthDataAIServices/DeidServices/Batch/delete","Microsoft.HealthDataAIServices/DeidServices/Batch/read"],"NotDataActions":[],"Condition":null,"ConditionVersion":null}</t>
  </si>
  <si>
    <t>Microsoft.HealthDataAIServices/DeidServices/Batch/write | Microsoft.HealthDataAIServices/DeidServices/Batch/delete | Microsoft.HealthDataAIServices/DeidServices/Batch/read</t>
  </si>
  <si>
    <t>https://learn.microsoft.com/en-us/azure/role-based-access-control/built-in-roles#deid-batch-data-owner</t>
  </si>
  <si>
    <t>b73a14ee-91f5-41b7-bd81-920e12466be9</t>
  </si>
  <si>
    <t>DeID Batch Data Reader</t>
  </si>
  <si>
    <t>Read DeID batch jobs. This role is in preview and subject to change.</t>
  </si>
  <si>
    <t>{"Actions":[],"NotActions":[],"DataActions":["Microsoft.HealthDataAIServices/DeidServices/Batch/read"],"NotDataActions":["Microsoft.HealthDataAIServices/DeidServices/Batch/write","Microsoft.HealthDataAIServices/DeidServices/Batch/delete"],"Condition":null,"ConditionVersion":null}</t>
  </si>
  <si>
    <t>Microsoft.HealthDataAIServices/DeidServices/Batch/read</t>
  </si>
  <si>
    <t>Microsoft.HealthDataAIServices/DeidServices/Batch/write | Microsoft.HealthDataAIServices/DeidServices/Batch/delete</t>
  </si>
  <si>
    <t>https://learn.microsoft.com/en-us/azure/role-based-access-control/built-in-roles#deid-batch-data-reader</t>
  </si>
  <si>
    <t>78e4b983-1a0b-472e-8b7d-8d770f7c5890</t>
  </si>
  <si>
    <t>DeID Data Owner</t>
  </si>
  <si>
    <t>Full access to DeID data. This role is in preview and subject to change</t>
  </si>
  <si>
    <t>{"Actions":[],"NotActions":[],"DataActions":["Microsoft.HealthDataAIServices/DeidServices/*"],"NotDataActions":[],"Condition":null,"ConditionVersion":null}</t>
  </si>
  <si>
    <t>Microsoft.HealthDataAIServices/DeidServices/*</t>
  </si>
  <si>
    <t>https://learn.microsoft.com/en-us/azure/role-based-access-control/built-in-roles#deid-data-owner</t>
  </si>
  <si>
    <t>bb6577c4-ea0a-40b2-8962-ea18cb8ecd4e</t>
  </si>
  <si>
    <t>DeID Realtime Data User</t>
  </si>
  <si>
    <t>Execute requests against DeID realtime endpoint. This role is in preview and subject to change.</t>
  </si>
  <si>
    <t>{"Actions":[],"NotActions":[],"DataActions":["Microsoft.HealthDataAIServices/DeidServices/Realtime/action"],"NotDataActions":[],"Condition":null,"ConditionVersion":null}</t>
  </si>
  <si>
    <t>Microsoft.HealthDataAIServices/DeidServices/Realtime/action</t>
  </si>
  <si>
    <t>https://learn.microsoft.com/en-us/azure/role-based-access-control/built-in-roles#deid-realtime-data-user</t>
  </si>
  <si>
    <t>eb960402-bf75-4cc3-8d68-35b34f960f72</t>
  </si>
  <si>
    <t>Deployment Environments Reader</t>
  </si>
  <si>
    <t>Provides read access to environment resources.</t>
  </si>
  <si>
    <t>{"Actions":["Microsoft.DevCenter/projects/read","Microsoft.DevCenter/projects/*/read","Microsoft.Authorization/*/read","Microsoft.Resources/subscriptions/resourceGroups/read"],"NotActions":["Microsoft.DevCenter/projects/pools/read","Microsoft.DevCenter/projects/pools/schedules/read"],"DataActions":["Microsoft.DevCenter/projects/users/environments/adminRead/action","Microsoft.DevCenter/projects/users/environments/adminActionRead/action","Microsoft.DevCenter/projects/users/environments/adminOutputsRead/action"],"NotDataActions":[],"Condition":null,"ConditionVersion":null}</t>
  </si>
  <si>
    <t>Microsoft.DevCenter/projects/read | Microsoft.DevCenter/projects/*/read | Microsoft.Authorization/*/read | Microsoft.Resources/subscriptions/resourceGroups/read</t>
  </si>
  <si>
    <t>Microsoft.DevCenter/projects/pools/read | Microsoft.DevCenter/projects/pools/schedules/read</t>
  </si>
  <si>
    <t>Microsoft.DevCenter/projects/users/environments/adminRead/action | Microsoft.DevCenter/projects/users/environments/adminActionRead/action | Microsoft.DevCenter/projects/users/environments/adminOutputsRead/action</t>
  </si>
  <si>
    <t>https://learn.microsoft.com/en-us/azure/role-based-access-control/built-in-roles#deployment-environments-reader</t>
  </si>
  <si>
    <t>18e40d4e-8d2e-438d-97e1-9528336e149c</t>
  </si>
  <si>
    <t>Deployment Environments User</t>
  </si>
  <si>
    <t>Provides access to manage environment resources.</t>
  </si>
  <si>
    <t>{"Actions":["Microsoft.DevCenter/projects/read","Microsoft.DevCenter/projects/*/read","Microsoft.Resources/subscriptions/resourceGroups/read","Microsoft.Authorization/*/read"],"NotActions":["Microsoft.DevCenter/projects/pools/read","Microsoft.DevCenter/projects/pools/schedules/read"],"DataActions":["Microsoft.DevCenter/projects/users/environments/userRead/action","Microsoft.DevCenter/projects/users/environments/userWrite/action","Microsoft.DevCenter/projects/users/environments/userDelete/action","Microsoft.DevCenter/projects/users/environments/userActionManage/action","Microsoft.DevCenter/projects/users/environments/userOutputsRead/action"],"NotDataActions":[],"Condition":null,"ConditionVersion":null}</t>
  </si>
  <si>
    <t>Microsoft.DevCenter/projects/read | Microsoft.DevCenter/projects/*/read | Microsoft.Resources/subscriptions/resourceGroups/read | Microsoft.Authorization/*/read</t>
  </si>
  <si>
    <t>Microsoft.DevCenter/projects/users/environments/userRead/action | Microsoft.DevCenter/projects/users/environments/userWrite/action | Microsoft.DevCenter/projects/users/environments/userDelete/action | Microsoft.DevCenter/projects/users/environments/userActionManage/action | Microsoft.DevCenter/projects/users/environments/userOutputsRead/action</t>
  </si>
  <si>
    <t>https://learn.microsoft.com/en-us/azure/role-based-access-control/built-in-roles#deployment-environments-user</t>
  </si>
  <si>
    <t>97dfb3ce-e936-462c-9425-9cdb67e66d45</t>
  </si>
  <si>
    <t>Desktop Virtualization App Attach Contributor</t>
  </si>
  <si>
    <t>Provide permission to manage app attach resources</t>
  </si>
  <si>
    <t>{"Actions":["Microsoft.DesktopVirtualization/hostpools/read","Microsoft.Resources/subscriptions/read","Microsoft.DesktopVirtualization/appattachpackages/read","Microsoft.DesktopVirtualization/appattachpackages/write","Microsoft.DesktopVirtualization/appattachpackages/delete","Microsoft.Authorization/*/read","Microsoft.Insights/alertRules/*","Microsoft.Resources/deployments/*","Microsoft.Resources/subscriptions/resourceGroups/read"],"NotActions":[],"DataActions":[],"NotDataActions":[],"Condition":null,"ConditionVersion":null}</t>
  </si>
  <si>
    <t>Microsoft.DesktopVirtualization/hostpools/read | Microsoft.Resources/subscriptions/read | Microsoft.DesktopVirtualization/appattachpackages/read | Microsoft.DesktopVirtualization/appattachpackages/write | Microsoft.DesktopVirtualization/appattachpackages/delete | Microsoft.Authorization/*/read | Microsoft.Insights/alertRules/* | Microsoft.Resources/deployments/* | Microsoft.Resources/subscriptions/resourceGroups/read</t>
  </si>
  <si>
    <t>https://learn.microsoft.com/en-us/azure/role-based-access-control/built-in-roles#desktop-virtualization-app-attach-contributor</t>
  </si>
  <si>
    <t>86240b0e-9422-4c43-887b-b61143f32ba8</t>
  </si>
  <si>
    <t>Desktop Virtualization Application Group Contributor</t>
  </si>
  <si>
    <t>Contributor of the Desktop Virtualization Application Group.</t>
  </si>
  <si>
    <t>{"Actions":["Microsoft.DesktopVirtualization/applicationgroups/*","Microsoft.DesktopVirtualization/hostpools/read","Microsoft.DesktopVirtualization/hostpools/sessionhosts/read","Microsoft.Resources/subscriptions/resourceGroups/read","Microsoft.Resources/deployments/*","Microsoft.Authorization/*/read","Microsoft.Insights/alertRules/*","Microsoft.Support/*"],"NotActions":[],"DataActions":[],"NotDataActions":[],"Condition":null,"ConditionVersion":null}</t>
  </si>
  <si>
    <t>Microsoft.DesktopVirtualization/applicationgroups/* | Microsoft.DesktopVirtualization/hostpools/read | Microsoft.DesktopVirtualization/hostpools/sessionhosts/read | Microsoft.Resources/subscriptions/resourceGroups/read | Microsoft.Resources/deployments/* | Microsoft.Authorization/*/read | Microsoft.Insights/alertRules/* | Microsoft.Support/*</t>
  </si>
  <si>
    <t>https://learn.microsoft.com/en-us/azure/role-based-access-control/built-in-roles#desktop-virtualization-application-group-contributor</t>
  </si>
  <si>
    <t>aebf23d0-b568-4e86-b8f9-fe83a2c6ab55</t>
  </si>
  <si>
    <t>Desktop Virtualization Application Group Reader</t>
  </si>
  <si>
    <t>Reader of the Desktop Virtualization Application Group.</t>
  </si>
  <si>
    <t>{"Actions":["Microsoft.DesktopVirtualization/applicationgroups/*/read","Microsoft.DesktopVirtualization/applicationgroups/read","Microsoft.DesktopVirtualization/hostpools/read","Microsoft.DesktopVirtualization/hostpools/sessionhosts/read","Microsoft.Resources/subscriptions/resourceGroups/read","Microsoft.Resources/deployments/read","Microsoft.Authorization/*/read","Microsoft.Insights/alertRules/read","Microsoft.Support/*"],"NotActions":[],"DataActions":[],"NotDataActions":[],"Condition":null,"ConditionVersion":null}</t>
  </si>
  <si>
    <t>Microsoft.DesktopVirtualization/applicationgroups/*/read | Microsoft.DesktopVirtualization/applicationgroups/read | Microsoft.DesktopVirtualization/hostpools/read | Microsoft.DesktopVirtualization/hostpools/sessionhosts/read | Microsoft.Resources/subscriptions/resourceGroups/read | Microsoft.Resources/deployments/read | Microsoft.Authorization/*/read | Microsoft.Insights/alertRules/read | Microsoft.Support/*</t>
  </si>
  <si>
    <t>https://learn.microsoft.com/en-us/azure/role-based-access-control/built-in-roles#desktop-virtualization-application-group-reader</t>
  </si>
  <si>
    <t>082f0a83-3be5-4ba1-904c-961cca79b387</t>
  </si>
  <si>
    <t>Desktop Virtualization Contributor</t>
  </si>
  <si>
    <t>Contributor of Desktop Virtualization.</t>
  </si>
  <si>
    <t>{"Actions":["Microsoft.DesktopVirtualization/*","Microsoft.Resources/subscriptions/resourceGroups/read","Microsoft.Resources/deployments/*","Microsoft.Authorization/*/read","Microsoft.Insights/alertRules/*","Microsoft.Support/*"],"NotActions":[],"DataActions":[],"NotDataActions":[],"Condition":null,"ConditionVersion":null}</t>
  </si>
  <si>
    <t>Microsoft.DesktopVirtualization/* | Microsoft.Resources/subscriptions/resourceGroups/read | Microsoft.Resources/deployments/* | Microsoft.Authorization/*/read | Microsoft.Insights/alertRules/* | Microsoft.Support/*</t>
  </si>
  <si>
    <t>https://learn.microsoft.com/en-us/azure/role-based-access-control/built-in-roles#desktop-virtualization-contributor</t>
  </si>
  <si>
    <t>e307426c-f9b6-4e81-87de-d99efb3c32bc</t>
  </si>
  <si>
    <t>Desktop Virtualization Host Pool Contributor</t>
  </si>
  <si>
    <t>Contributor of the Desktop Virtualization Host Pool.</t>
  </si>
  <si>
    <t>{"Actions":["Microsoft.DesktopVirtualization/hostpools/*","Microsoft.Resources/subscriptions/resourceGroups/read","Microsoft.Resources/deployments/*","Microsoft.Authorization/*/read","Microsoft.Insights/alertRules/*","Microsoft.Support/*"],"NotActions":[],"DataActions":[],"NotDataActions":[],"Condition":null,"ConditionVersion":null}</t>
  </si>
  <si>
    <t>Microsoft.DesktopVirtualization/hostpools/* | Microsoft.Resources/subscriptions/resourceGroups/read | Microsoft.Resources/deployments/* | Microsoft.Authorization/*/read | Microsoft.Insights/alertRules/* | Microsoft.Support/*</t>
  </si>
  <si>
    <t>https://learn.microsoft.com/en-us/azure/role-based-access-control/built-in-roles#desktop-virtualization-host-pool-contributor</t>
  </si>
  <si>
    <t>ceadfde2-b300-400a-ab7b-6143895aa822</t>
  </si>
  <si>
    <t>Desktop Virtualization Host Pool Reader</t>
  </si>
  <si>
    <t>Reader of the Desktop Virtualization Host Pool.</t>
  </si>
  <si>
    <t>{"Actions":["Microsoft.DesktopVirtualization/hostpools/*/read","Microsoft.DesktopVirtualization/hostpools/read","Microsoft.Resources/subscriptions/resourceGroups/read","Microsoft.Resources/deployments/read","Microsoft.Authorization/*/read","Microsoft.Insights/alertRules/read","Microsoft.Support/*"],"NotActions":[],"DataActions":[],"NotDataActions":[],"Condition":null,"ConditionVersion":null}</t>
  </si>
  <si>
    <t>Microsoft.DesktopVirtualization/hostpools/*/read | Microsoft.DesktopVirtualization/hostpools/read | Microsoft.Resources/subscriptions/resourceGroups/read | Microsoft.Resources/deployments/read | Microsoft.Authorization/*/read | Microsoft.Insights/alertRules/read | Microsoft.Support/*</t>
  </si>
  <si>
    <t>https://learn.microsoft.com/en-us/azure/role-based-access-control/built-in-roles#desktop-virtualization-host-pool-reader</t>
  </si>
  <si>
    <t>489581de-a3bd-480d-9518-53dea7416b33</t>
  </si>
  <si>
    <t>Desktop Virtualization Power On Contributor</t>
  </si>
  <si>
    <t>Provide permission to the Azure Virtual Desktop Resource Provider to start virtual machines.</t>
  </si>
  <si>
    <t>{"Actions":["Microsoft.Compute/virtualMachines/start/action","Microsoft.Compute/virtualMachines/read","Microsoft.Compute/virtualMachines/instanceView/read","Microsoft.Authorization/*/read","Microsoft.Insights/alertRules/*","Microsoft.Resources/deployments/*","Microsoft.Resources/subscriptions/resourceGroups/read","Microsoft.HybridCompute/machines/read","Microsoft.HybridCompute/operations/read","Microsoft.HybridCompute/locations/operationresults/read","Microsoft.HybridCompute/locations/operationstatus/read","Microsoft.AzureStackHCI/virtualMachineInstances/read","Microsoft.AzureStackHCI/virtualMachineInstances/start/action","Microsoft.AzureStackHCI/operations/read"],"NotActions":[],"DataActions":[],"NotDataActions":[],"Condition":null,"ConditionVersion":null}</t>
  </si>
  <si>
    <t>Microsoft.Compute/virtualMachines/start/action | Microsoft.Compute/virtualMachines/read | Microsoft.Compute/virtualMachines/instanceView/read | Microsoft.Authorization/*/read | Microsoft.Insights/alertRules/* | Microsoft.Resources/deployments/* | Microsoft.Resources/subscriptions/resourceGroups/read | Microsoft.HybridCompute/machines/read | Microsoft.HybridCompute/operations/read | Microsoft.HybridCompute/locations/operationresults/read | Microsoft.HybridCompute/locations/operationstatus/read | Microsoft.AzureStackHCI/virtualMachineInstances/read | Microsoft.AzureStackHCI/virtualMachineInstances/start/action | Microsoft.AzureStackHCI/operations/read</t>
  </si>
  <si>
    <t>https://learn.microsoft.com/en-us/azure/role-based-access-control/built-in-roles#desktop-virtualization-power-on-contributor</t>
  </si>
  <si>
    <t>40c5ff49-9181-41f8-ae61-143b0e78555e</t>
  </si>
  <si>
    <t>Desktop Virtualization Power On Off Contributor</t>
  </si>
  <si>
    <t>Provide permission to the Azure Virtual Desktop Resource Provider to start and stop virtual machines.</t>
  </si>
  <si>
    <t>{"Actions":["Microsoft.Authorization/*/read","Microsoft.AzureStackHCI/operations/read","Microsoft.AzureStackHCI/virtualMachineInstances/read","Microsoft.AzureStackHCI/virtualMachineInstances/restart/action","Microsoft.AzureStackHCI/virtualMachineInstances/start/action","Microsoft.AzureStackHCI/virtualMachineInstances/stop/action","Microsoft.Compute/virtualMachines/deallocate/action","Microsoft.Compute/virtualMachines/instanceView/read","Microsoft.Compute/virtualMachines/powerOff/action","Microsoft.Compute/virtualMachines/read","Microsoft.Compute/virtualMachines/restart/action","Microsoft.Compute/virtualMachines/start/action","Microsoft.ComputeSchedule/locations/virtualMachinesCancelOperations/action","Microsoft.ComputeSchedule/locations/virtualMachinesExecuteDeallocate/action","Microsoft.ComputeSchedule/locations/virtualMachinesExecuteHibernate/action","Microsoft.ComputeSchedule/locations/virtualMachinesExecuteStart/action","Microsoft.ComputeSchedule/locations/virtualMachinesGetOperationErrors/action","Microsoft.ComputeSchedule/locations/virtualMachinesGetOperationStatus/action","Microsoft.ComputeSchedule/locations/virtualMachinesSubmitDeallocate/action","Microsoft.ComputeSchedule/locations/virtualMachinesSubmitHibernate/action","Microsoft.ComputeSchedule/locations/virtualMachinesSubmitStart/action","Microsoft.ComputeSchedule/register/action","Microsoft.DesktopVirtualization/hostpools/read","Microsoft.DesktopVirtualization/hostpools/sessionhosts/read","Microsoft.DesktopVirtualization/hostpools/sessionhosts/usersessions/delete","Microsoft.DesktopVirtualization/hostpools/sessionhosts/usersessions/read","Microsoft.DesktopVirtualization/hostpools/sessionhosts/usersessions/sendMessage/action","Microsoft.DesktopVirtualization/hostpools/sessionhosts/write","Microsoft.DesktopVirtualization/hostpools/write","Microsoft.HybridCompute/locations/operationresults/read","Microsoft.HybridCompute/locations/operationstatus/read","Microsoft.HybridCompute/machines/read","Microsoft.HybridCompute/operations/read","Microsoft.Insights/alertRules/*","Microsoft.Insights/eventtypes/values/read","Microsoft.Resources/deployments/*","Microsoft.Resources/subscriptions/resourceGroups/read"],"NotActions":[],"DataActions":[],"NotDataActions":[],"Condition":null,"ConditionVersion":null}</t>
  </si>
  <si>
    <t>Microsoft.Authorization/*/read | Microsoft.AzureStackHCI/operations/read | Microsoft.AzureStackHCI/virtualMachineInstances/read | Microsoft.AzureStackHCI/virtualMachineInstances/restart/action | Microsoft.AzureStackHCI/virtualMachineInstances/start/action | Microsoft.AzureStackHCI/virtualMachineInstances/stop/action | Microsoft.Compute/virtualMachines/deallocate/action | Microsoft.Compute/virtualMachines/instanceView/read | Microsoft.Compute/virtualMachines/powerOff/action | Microsoft.Compute/virtualMachines/read | Microsoft.Compute/virtualMachines/restart/action | Microsoft.Compute/virtualMachines/start/action | Microsoft.ComputeSchedule/locations/virtualMachinesCancelOperations/action | Microsoft.ComputeSchedule/locations/virtualMachinesExecuteDeallocate/action | Microsoft.ComputeSchedule/locations/virtualMachinesExecuteHibernate/action | Microsoft.ComputeSchedule/locations/virtualMachinesExecuteStart/action | Microsoft.ComputeSchedule/locations/virtualMachinesGetOperationErrors/action | Microsoft.ComputeSchedule/locations/virtualMachinesGetOperationStatus/action | Microsoft.ComputeSchedule/locations/virtualMachinesSubmitDeallocate/action | Microsoft.ComputeSchedule/locations/virtualMachinesSubmitHibernate/action | Microsoft.ComputeSchedule/locations/virtualMachinesSubmitStart/action | Microsoft.ComputeSchedule/register/action | Microsoft.DesktopVirtualization/hostpools/read | Microsoft.DesktopVirtualization/hostpools/sessionhosts/read | Microsoft.DesktopVirtualization/hostpools/sessionhosts/usersessions/delete | Microsoft.DesktopVirtualization/hostpools/sessionhosts/usersessions/read | Microsoft.DesktopVirtualization/hostpools/sessionhosts/usersessions/sendMessage/action | Microsoft.DesktopVirtualization/hostpools/sessionhosts/write | Microsoft.DesktopVirtualization/hostpools/write | Microsoft.HybridCompute/locations/operationresults/read | Microsoft.HybridCompute/locations/operationstatus/read | Microsoft.HybridCompute/machines/read | Microsoft.HybridCompute/operations/read | Microsoft.Insights/alertRules/* | Microsoft.Insights/eventtypes/values/read | Microsoft.Resources/deployments/* | Microsoft.Resources/subscriptions/resourceGroups/read</t>
  </si>
  <si>
    <t>https://learn.microsoft.com/en-us/azure/role-based-access-control/built-in-roles#desktop-virtualization-power-on-off-contributor</t>
  </si>
  <si>
    <t>49a72310-ab8d-41df-bbb0-79b649203868</t>
  </si>
  <si>
    <t>Desktop Virtualization Reader</t>
  </si>
  <si>
    <t>Reader of Desktop Virtualization.</t>
  </si>
  <si>
    <t>{"Actions":["Microsoft.DesktopVirtualization/*/read","Microsoft.Resources/subscriptions/resourceGroups/read","Microsoft.Resources/deployments/read","Microsoft.Authorization/*/read","Microsoft.Insights/alertRules/read","Microsoft.Support/*"],"NotActions":[],"DataActions":[],"NotDataActions":[],"Condition":null,"ConditionVersion":null}</t>
  </si>
  <si>
    <t>Microsoft.DesktopVirtualization/*/read | Microsoft.Resources/subscriptions/resourceGroups/read | Microsoft.Resources/deployments/read | Microsoft.Authorization/*/read | Microsoft.Insights/alertRules/read | Microsoft.Support/*</t>
  </si>
  <si>
    <t>https://learn.microsoft.com/en-us/azure/role-based-access-control/built-in-roles#desktop-virtualization-reader</t>
  </si>
  <si>
    <t>2ad6aaab-ead9-4eaa-8ac5-da422f562408</t>
  </si>
  <si>
    <t>Desktop Virtualization Session Host Operator</t>
  </si>
  <si>
    <t>Operator of the Desktop Virtualization Session Host.</t>
  </si>
  <si>
    <t>{"Actions":["Microsoft.DesktopVirtualization/hostpools/read","Microsoft.DesktopVirtualization/hostpools/sessionhosts/*","Microsoft.Resources/subscriptions/resourceGroups/read","Microsoft.Resources/deployments/*","Microsoft.Authorization/*/read","Microsoft.Insights/alertRules/*","Microsoft.Support/*"],"NotActions":[],"DataActions":[],"NotDataActions":[],"Condition":null,"ConditionVersion":null}</t>
  </si>
  <si>
    <t>Microsoft.DesktopVirtualization/hostpools/read | Microsoft.DesktopVirtualization/hostpools/sessionhosts/* | Microsoft.Resources/subscriptions/resourceGroups/read | Microsoft.Resources/deployments/* | Microsoft.Authorization/*/read | Microsoft.Insights/alertRules/* | Microsoft.Support/*</t>
  </si>
  <si>
    <t>https://learn.microsoft.com/en-us/azure/role-based-access-control/built-in-roles#desktop-virtualization-session-host-operator</t>
  </si>
  <si>
    <t>1d18fff3-a72a-46b5-b4a9-0b38a3cd7e63</t>
  </si>
  <si>
    <t>Desktop Virtualization User</t>
  </si>
  <si>
    <t>Allows user to use the applications in an application group.</t>
  </si>
  <si>
    <t>{"Actions":[],"NotActions":[],"DataActions":["Microsoft.DesktopVirtualization/applicationGroups/useApplications/action","Microsoft.DesktopVirtualization/appAttachPackages/useApplications/action"],"NotDataActions":[],"Condition":null,"ConditionVersion":null}</t>
  </si>
  <si>
    <t>Microsoft.DesktopVirtualization/applicationGroups/useApplications/action | Microsoft.DesktopVirtualization/appAttachPackages/useApplications/action</t>
  </si>
  <si>
    <t>https://learn.microsoft.com/en-us/azure/role-based-access-control/built-in-roles#desktop-virtualization-user</t>
  </si>
  <si>
    <t>ea4bfff8-7fb4-485a-aadd-d4129a0ffaa6</t>
  </si>
  <si>
    <t>Desktop Virtualization User Session Operator</t>
  </si>
  <si>
    <t>Operator of the Desktop Virtualization User Session.</t>
  </si>
  <si>
    <t>{"Actions":["Microsoft.DesktopVirtualization/hostpools/read","Microsoft.DesktopVirtualization/hostpools/sessionhosts/read","Microsoft.DesktopVirtualization/hostpools/sessionhosts/usersessions/*","Microsoft.Resources/subscriptions/resourceGroups/read","Microsoft.Resources/deployments/*","Microsoft.Authorization/*/read","Microsoft.Insights/alertRules/*","Microsoft.Support/*"],"NotActions":[],"DataActions":[],"NotDataActions":[],"Condition":null,"ConditionVersion":null}</t>
  </si>
  <si>
    <t>Microsoft.DesktopVirtualization/hostpools/read | Microsoft.DesktopVirtualization/hostpools/sessionhosts/read | Microsoft.DesktopVirtualization/hostpools/sessionhosts/usersessions/* | Microsoft.Resources/subscriptions/resourceGroups/read | Microsoft.Resources/deployments/* | Microsoft.Authorization/*/read | Microsoft.Insights/alertRules/* | Microsoft.Support/*</t>
  </si>
  <si>
    <t>https://learn.microsoft.com/en-us/azure/role-based-access-control/built-in-roles#desktop-virtualization-user-session-operator</t>
  </si>
  <si>
    <t>a959dbd1-f747-45e3-8ba6-dd80f235f97c</t>
  </si>
  <si>
    <t>Desktop Virtualization Virtual Machine Contributor</t>
  </si>
  <si>
    <t>This role is in preview and subject to change. Provide permission to the Azure Virtual Desktop Resource Provider to create, delete, update, start, and stop virtual machines.</t>
  </si>
  <si>
    <t>{"Actions":["Microsoft.DesktopVirtualization/hostpools/read","Microsoft.DesktopVirtualization/hostpools/write","Microsoft.DesktopVirtualization/hostpools/retrieveRegistrationToken/action","Microsoft.DesktopVirtualization/hostpools/sessionhosts/read","Microsoft.DesktopVirtualization/hostpools/sessionhosts/write","Microsoft.DesktopVirtualization/hostpools/sessionhosts/delete","Microsoft.DesktopVirtualization/hostpools/sessionhosts/usersessions/read","Microsoft.DesktopVirtualization/hostpools/sessionhosts/usersessions/disconnect/action","Microsoft.DesktopVirtualization/hostpools/sessionhosts/usersessions/sendMessage/action","Microsoft.DesktopVirtualization/hostpools/sessionHostConfigurations/read","Microsoft.DesktopVirtualization/hostpools/doNotUseInternalAPI/action","Microsoft.DesktopVirtualization/hostpools/sessionhosts/retryprovisioning/action","Microsoft.Compute/availabilitySets/read","Microsoft.Compute/availabilitySets/write","Microsoft.Compute/availabilitySets/vmSizes/read","Microsoft.Compute/disks/read","Microsoft.Compute/disks/write","Microsoft.Compute/disks/delete","Microsoft.Compute/galleries/read","Microsoft.Compute/galleries/images/read","Microsoft.Compute/galleries/images/versions/read","Microsoft.Compute/images/read","Microsoft.Compute/locations/usages/read","Microsoft.Compute/locations/vmSizes/read","Microsoft.Compute/operations/read","Microsoft.Compute/skus/read","Microsoft.Compute/virtualMachines/read","Microsoft.Compute/virtualMachines/write","Microsoft.Compute/virtualMachines/delete","Microsoft.Compute/virtualMachines/start/action","Microsoft.Compute/virtualMachines/powerOff/action","Microsoft.Compute/virtualMachines/restart/action","Microsoft.Compute/virtualMachines/deallocate/action","Microsoft.Compute/virtualMachines/runCommand/action","Microsoft.Compute/virtualMachines/extensions/read","Microsoft.Compute/virtualMachines/extensions/write","Microsoft.Compute/virtualMachines/extensions/delete","Microsoft.Compute/virtualMachines/runCommands/read","Microsoft.Compute/virtualMachines/runCommands/write","Microsoft.Compute/virtualMachines/vmSizes/read","Microsoft.Network/networkSecurityGroups/read","Microsoft.Network/networkInterfaces/write","Microsoft.Network/networkInterfaces/read","Microsoft.Network/networkInterfaces/join/action","Microsoft.Network/networkInterfaces/delete","Microsoft.Network/virtualNetworks/subnets/read","Microsoft.Network/virtualNetworks/subnets/join/action","Microsoft.Network/virtualNetworks/usages/read","Microsoft.Network/virtualNetworks/read","Microsoft.Network/networkSecurityGroups/read","Microsoft.Marketplace/offerTypes/publishers/offers/plans/agreements/read","Microsoft.KeyVault/vaults/deploy/action","Microsoft.Storage/storageAccounts/read","Microsoft.Authorization/*/read","Microsoft.Insights/alertRules/*","Microsoft.Resources/deployments/*","Microsoft.Resources/subscriptions/resourceGroups/read","Microsoft.DesktopVirtualization/scalingPlans/read","Microsoft.DesktopVirtualization/scalingPlans/write"],"NotActions":[],"DataActions":[],"NotDataActions":[],"Condition":null,"ConditionVersion":null}</t>
  </si>
  <si>
    <t>Microsoft.DesktopVirtualization/hostpools/read | Microsoft.DesktopVirtualization/hostpools/write | Microsoft.DesktopVirtualization/hostpools/retrieveRegistrationToken/action | Microsoft.DesktopVirtualization/hostpools/sessionhosts/read | Microsoft.DesktopVirtualization/hostpools/sessionhosts/write | Microsoft.DesktopVirtualization/hostpools/sessionhosts/delete | Microsoft.DesktopVirtualization/hostpools/sessionhosts/usersessions/read | Microsoft.DesktopVirtualization/hostpools/sessionhosts/usersessions/disconnect/action | Microsoft.DesktopVirtualization/hostpools/sessionhosts/usersessions/sendMessage/action | Microsoft.DesktopVirtualization/hostpools/sessionHostConfigurations/read | Microsoft.DesktopVirtualization/hostpools/doNotUseInternalAPI/action | Microsoft.DesktopVirtualization/hostpools/sessionhosts/retryprovisioning/action | Microsoft.Compute/availabilitySets/read | Microsoft.Compute/availabilitySets/write | Microsoft.Compute/availabilitySets/vmSizes/read | Microsoft.Compute/disks/read | Microsoft.Compute/disks/write | Microsoft.Compute/disks/delete | Microsoft.Compute/galleries/read | Microsoft.Compute/galleries/images/read | Microsoft.Compute/galleries/images/versions/read | Microsoft.Compute/images/read | Microsoft.Compute/locations/usages/read | Microsoft.Compute/locations/vmSizes/read | Microsoft.Compute/operations/read | Microsoft.Compute/skus/read | Microsoft.Compute/virtualMachines/read | Microsoft.Compute/virtualMachines/write | Microsoft.Compute/virtualMachines/delete | Microsoft.Compute/virtualMachines/start/action | Microsoft.Compute/virtualMachines/powerOff/action | Microsoft.Compute/virtualMachines/restart/action | Microsoft.Compute/virtualMachines/deallocate/action | Microsoft.Compute/virtualMachines/runCommand/action | Microsoft.Compute/virtualMachines/extensions/read | Microsoft.Compute/virtualMachines/extensions/write | Microsoft.Compute/virtualMachines/extensions/delete | Microsoft.Compute/virtualMachines/runCommands/read | Microsoft.Compute/virtualMachines/runCommands/write | Microsoft.Compute/virtualMachines/vmSizes/read | Microsoft.Network/networkSecurityGroups/read | Microsoft.Network/networkInterfaces/write | Microsoft.Network/networkInterfaces/read | Microsoft.Network/networkInterfaces/join/action | Microsoft.Network/networkInterfaces/delete | Microsoft.Network/virtualNetworks/subnets/read | Microsoft.Network/virtualNetworks/subnets/join/action | Microsoft.Network/virtualNetworks/usages/read | Microsoft.Network/virtualNetworks/read | Microsoft.Network/networkSecurityGroups/read | Microsoft.Marketplace/offerTypes/publishers/offers/plans/agreements/read | Microsoft.KeyVault/vaults/deploy/action | Microsoft.Storage/storageAccounts/read | Microsoft.Authorization/*/read | Microsoft.Insights/alertRules/* | Microsoft.Resources/deployments/* | Microsoft.Resources/subscriptions/resourceGroups/read | Microsoft.DesktopVirtualization/scalingPlans/read | Microsoft.DesktopVirtualization/scalingPlans/write</t>
  </si>
  <si>
    <t>https://learn.microsoft.com/en-us/azure/role-based-access-control/built-in-roles#desktop-virtualization-virtual-machine-contributor</t>
  </si>
  <si>
    <t>21efdde3-836f-432b-bf3d-3e8e734d4b2b</t>
  </si>
  <si>
    <t>Desktop Virtualization Workspace Contributor</t>
  </si>
  <si>
    <t>Contributor of the Desktop Virtualization Workspace.</t>
  </si>
  <si>
    <t>{"Actions":["Microsoft.DesktopVirtualization/workspaces/*","Microsoft.DesktopVirtualization/applicationgroups/read","Microsoft.Resources/subscriptions/resourceGroups/read","Microsoft.Resources/deployments/*","Microsoft.Authorization/*/read","Microsoft.Insights/alertRules/*","Microsoft.Support/*"],"NotActions":[],"DataActions":[],"NotDataActions":[],"Condition":null,"ConditionVersion":null}</t>
  </si>
  <si>
    <t>Microsoft.DesktopVirtualization/workspaces/* | Microsoft.DesktopVirtualization/applicationgroups/read | Microsoft.Resources/subscriptions/resourceGroups/read | Microsoft.Resources/deployments/* | Microsoft.Authorization/*/read | Microsoft.Insights/alertRules/* | Microsoft.Support/*</t>
  </si>
  <si>
    <t>https://learn.microsoft.com/en-us/azure/role-based-access-control/built-in-roles#desktop-virtualization-workspace-contributor</t>
  </si>
  <si>
    <t>0fa44ee9-7a7d-466b-9bb2-2bf446b1204d</t>
  </si>
  <si>
    <t>Desktop Virtualization Workspace Reader</t>
  </si>
  <si>
    <t>Reader of the Desktop Virtualization Workspace.</t>
  </si>
  <si>
    <t>{"Actions":["Microsoft.DesktopVirtualization/workspaces/read","Microsoft.DesktopVirtualization/applicationgroups/read","Microsoft.Resources/subscriptions/resourceGroups/read","Microsoft.Resources/deployments/read","Microsoft.Authorization/*/read","Microsoft.Insights/alertRules/read","Microsoft.Support/*"],"NotActions":[],"DataActions":[],"NotDataActions":[],"Condition":null,"ConditionVersion":null}</t>
  </si>
  <si>
    <t>Microsoft.DesktopVirtualization/workspaces/read | Microsoft.DesktopVirtualization/applicationgroups/read | Microsoft.Resources/subscriptions/resourceGroups/read | Microsoft.Resources/deployments/read | Microsoft.Authorization/*/read | Microsoft.Insights/alertRules/read | Microsoft.Support/*</t>
  </si>
  <si>
    <t>https://learn.microsoft.com/en-us/azure/role-based-access-control/built-in-roles#desktop-virtualization-workspace-reader</t>
  </si>
  <si>
    <t>45d50f46-0b78-4001-a660-4198cbe8cd05</t>
  </si>
  <si>
    <t>DevCenter Dev Box User</t>
  </si>
  <si>
    <t>Provides access to create and manage dev boxes.</t>
  </si>
  <si>
    <t>{"Actions":["Microsoft.DevCenter/projects/read","Microsoft.DevCenter/projects/*/read","Microsoft.Authorization/*/read","Microsoft.Resources/subscriptions/resourceGroups/read"],"NotActions":[],"DataActions":["Microsoft.DevCenter/projects/users/devboxes/userStop/action","Microsoft.DevCenter/projects/users/devboxes/userStart/action","Microsoft.DevCenter/projects/users/devboxes/userGetRemoteConnection/action","Microsoft.DevCenter/projects/users/devboxes/userRead/action","Microsoft.DevCenter/projects/users/devboxes/userWrite/action","Microsoft.DevCenter/projects/users/devboxes/userDelete/action","Microsoft.DevCenter/projects/users/devboxes/userUpcomingActionRead/action","Microsoft.DevCenter/projects/users/devboxes/userUpcomingActionManage/action","Microsoft.DevCenter/projects/users/devboxes/userActionRead/action","Microsoft.DevCenter/projects/users/devboxes/userActionManage/action","Microsoft.DevCenter/projects/users/devboxes/userCustomize/action"],"NotDataActions":[],"Condition":null,"ConditionVersion":null}</t>
  </si>
  <si>
    <t>Microsoft.DevCenter/projects/users/devboxes/userStop/action | Microsoft.DevCenter/projects/users/devboxes/userStart/action | Microsoft.DevCenter/projects/users/devboxes/userGetRemoteConnection/action | Microsoft.DevCenter/projects/users/devboxes/userRead/action | Microsoft.DevCenter/projects/users/devboxes/userWrite/action | Microsoft.DevCenter/projects/users/devboxes/userDelete/action | Microsoft.DevCenter/projects/users/devboxes/userUpcomingActionRead/action | Microsoft.DevCenter/projects/users/devboxes/userUpcomingActionManage/action | Microsoft.DevCenter/projects/users/devboxes/userActionRead/action | Microsoft.DevCenter/projects/users/devboxes/userActionManage/action | Microsoft.DevCenter/projects/users/devboxes/userCustomize/action</t>
  </si>
  <si>
    <t>https://learn.microsoft.com/en-us/azure/role-based-access-control/built-in-roles#devcenter-dev-box-user</t>
  </si>
  <si>
    <t>4c6569b6-f23e-4295-9b90-bd4cc4ff3292</t>
  </si>
  <si>
    <t>DevCenter Owner</t>
  </si>
  <si>
    <t>Provides access to manage all Microsoft.DevCenter resources, and to manage access to Microsoft.DevCenter resources by adding or removing role assignments for the DevCenter Project Admin and DevCenter Dev Box roles.</t>
  </si>
  <si>
    <t>{"Actions":["Microsoft.DevCenter/*","Microsoft.Authorization/*/read","Microsoft.Authorization/roleAssignments/write","Microsoft.Authorization/roleAssignments/delete","Microsoft.Resources/deployments/*","Microsoft.Resources/subscriptions/resourceGroups/read"],"NotActions":[],"DataActions":[],"NotDataActions":[],"Condition":"((!(ActionMatches{'Microsoft.Authorization/roleAssignments/write'})) OR (@Request[Microsoft.Authorization/roleAssignments:RoleDefinitionId] ForAnyOfAnyValues:GuidEquals{331c37c6-af14-46d9-b9f4-e1909e1b95a0, 45d50f46-0b78-4001-a660-4198cbe8cd05})) AND ((!(ActionMatches{'Microsoft.Authorization/roleAssignments/delete'})) OR (@Resource[Microsoft.Authorization/roleAssignments:RoleDefinitionId] ForAnyOfAnyValues:GuidEquals{331c37c6-af14-46d9-b9f4-e1909e1b95a0, 45d50f46-0b78-4001-a660-4198cbe8cd05}))","ConditionVersion":"2.0"}</t>
  </si>
  <si>
    <t>Microsoft.DevCenter/* | Microsoft.Authorization/*/read | Microsoft.Authorization/roleAssignments/write | Microsoft.Authorization/roleAssignments/delete | Microsoft.Resources/deployments/* | Microsoft.Resources/subscriptions/resourceGroups/read</t>
  </si>
  <si>
    <t>https://learn.microsoft.com/en-us/azure/role-based-access-control/built-in-roles#devcenter-owner</t>
  </si>
  <si>
    <t>331c37c6-af14-46d9-b9f4-e1909e1b95a0</t>
  </si>
  <si>
    <t>DevCenter Project Admin</t>
  </si>
  <si>
    <t>Provides access to manage project resources.</t>
  </si>
  <si>
    <t>{"Actions":["Microsoft.DevCenter/projects/*","Microsoft.Authorization/*/read","Microsoft.Resources/deployments/*","Microsoft.Resources/subscriptions/resourceGroups/read"],"NotActions":["Microsoft.DevCenter/projects/write","Microsoft.DevCenter/projects/delete"],"DataActions":["Microsoft.DevCenter/projects/users/devboxes/adminStart/action","Microsoft.DevCenter/projects/users/devboxes/adminStop/action","Microsoft.DevCenter/projects/users/devboxes/adminRead/action","Microsoft.DevCenter/projects/users/devboxes/adminWrite/action","Microsoft.DevCenter/projects/users/devboxes/adminDelete/action","Microsoft.DevCenter/projects/users/devboxes/adminAlign/action","Microsoft.DevCenter/projects/users/devboxes/adminActionRead/action","Microsoft.DevCenter/projects/users/devboxes/adminActionManage/action","Microsoft.DevCenter/projects/users/devboxes/userStop/action","Microsoft.DevCenter/projects/users/devboxes/userStart/action","Microsoft.DevCenter/projects/users/devboxes/userGetRemoteConnection/action","Microsoft.DevCenter/projects/users/devboxes/userRead/action","Microsoft.DevCenter/projects/users/devboxes/userWrite/action","Microsoft.DevCenter/projects/users/devboxes/userDelete/action","Microsoft.DevCenter/projects/users/devboxes/userActionRead/action","Microsoft.DevCenter/projects/users/devboxes/userActionManage/action","Microsoft.DevCenter/projects/users/devboxes/userCustomize/action","Microsoft.DevCenter/projects/users/environments/adminRead/action","Microsoft.DevCenter/projects/users/environments/userWrite/action","Microsoft.DevCenter/projects/users/environments/adminWrite/action","Microsoft.DevCenter/projects/users/environments/userDelete/action","Microsoft.DevCenter/projects/users/environments/adminDelete/action","Microsoft.DevCenter/projects/users/environments/adminAction/action","Microsoft.DevCenter/projects/users/environments/adminActionRead/action","Microsoft.DevCenter/projects/users/environments/adminActionManage/action","Microsoft.DevCenter/projects/users/environments/adminOutputsRead/action","Microsoft.DevCenter/projects/pools/align/action"],"NotDataActions":[],"Condition":null,"ConditionVersion":null}</t>
  </si>
  <si>
    <t>Microsoft.DevCenter/projects/* | Microsoft.Authorization/*/read | Microsoft.Resources/deployments/* | Microsoft.Resources/subscriptions/resourceGroups/read</t>
  </si>
  <si>
    <t>Microsoft.DevCenter/projects/write | Microsoft.DevCenter/projects/delete</t>
  </si>
  <si>
    <t>Microsoft.DevCenter/projects/users/devboxes/adminStart/action | Microsoft.DevCenter/projects/users/devboxes/adminStop/action | Microsoft.DevCenter/projects/users/devboxes/adminRead/action | Microsoft.DevCenter/projects/users/devboxes/adminWrite/action | Microsoft.DevCenter/projects/users/devboxes/adminDelete/action | Microsoft.DevCenter/projects/users/devboxes/adminAlign/action | Microsoft.DevCenter/projects/users/devboxes/adminActionRead/action | Microsoft.DevCenter/projects/users/devboxes/adminActionManage/action | Microsoft.DevCenter/projects/users/devboxes/userStop/action | Microsoft.DevCenter/projects/users/devboxes/userStart/action | Microsoft.DevCenter/projects/users/devboxes/userGetRemoteConnection/action | Microsoft.DevCenter/projects/users/devboxes/userRead/action | Microsoft.DevCenter/projects/users/devboxes/userWrite/action | Microsoft.DevCenter/projects/users/devboxes/userDelete/action | Microsoft.DevCenter/projects/users/devboxes/userActionRead/action | Microsoft.DevCenter/projects/users/devboxes/userActionManage/action | Microsoft.DevCenter/projects/users/devboxes/userCustomize/action | Microsoft.DevCenter/projects/users/environments/adminRead/action | Microsoft.DevCenter/projects/users/environments/userWrite/action | Microsoft.DevCenter/projects/users/environments/adminWrite/action | Microsoft.DevCenter/projects/users/environments/userDelete/action | Microsoft.DevCenter/projects/users/environments/adminDelete/action | Microsoft.DevCenter/projects/users/environments/adminAction/action | Microsoft.DevCenter/projects/users/environments/adminActionRead/action | Microsoft.DevCenter/projects/users/environments/adminActionManage/action | Microsoft.DevCenter/projects/users/environments/adminOutputsRead/action | Microsoft.DevCenter/projects/pools/align/action</t>
  </si>
  <si>
    <t>https://learn.microsoft.com/en-us/azure/role-based-access-control/built-in-roles#devcenter-project-admin</t>
  </si>
  <si>
    <t>dfce44e4-17b7-4bd1-a6d1-04996ec95633</t>
  </si>
  <si>
    <t>Device Provisioning Service Data Contributor</t>
  </si>
  <si>
    <t>Allows for full access to Device Provisioning Service data-plane operations.</t>
  </si>
  <si>
    <t>{"Actions":[],"NotActions":[],"DataActions":["Microsoft.Devices/provisioningServices/*"],"NotDataActions":[],"Condition":null,"ConditionVersion":null}</t>
  </si>
  <si>
    <t>Microsoft.Devices/provisioningServices/*</t>
  </si>
  <si>
    <t>https://learn.microsoft.com/en-us/azure/role-based-access-control/built-in-roles#device-provisioning-service-data-contributor</t>
  </si>
  <si>
    <t>10745317-c249-44a1-a5ce-3a4353c0bbd8</t>
  </si>
  <si>
    <t>Device Provisioning Service Data Reader</t>
  </si>
  <si>
    <t>Allows for full read access to Device Provisioning Service data-plane properties.</t>
  </si>
  <si>
    <t>{"Actions":[],"NotActions":[],"DataActions":["Microsoft.Devices/provisioningServices/*/read"],"NotDataActions":[],"Condition":null,"ConditionVersion":null}</t>
  </si>
  <si>
    <t>Microsoft.Devices/provisioningServices/*/read</t>
  </si>
  <si>
    <t>https://learn.microsoft.com/en-us/azure/role-based-access-control/built-in-roles#device-provisioning-service-data-reader</t>
  </si>
  <si>
    <t>02ca0879-e8e4-47a5-a61e-5c618b76e64a</t>
  </si>
  <si>
    <t>Device Update Administrator</t>
  </si>
  <si>
    <t>Gives you full access to management and content operations</t>
  </si>
  <si>
    <t>{"Actions":["Microsoft.Authorization/*/read","Microsoft.Resources/subscriptions/resourceGroups/read","Microsoft.Support/*","Microsoft.Insights/alertRules/*","Microsoft.DeviceUpdate/accounts/read","Microsoft.DeviceUpdate/accounts/instances/read"],"NotActions":[],"DataActions":["Microsoft.DeviceUpdate/accounts/instances/updates/read","Microsoft.DeviceUpdate/accounts/instances/updates/write","Microsoft.DeviceUpdate/accounts/instances/updates/delete","Microsoft.DeviceUpdate/accounts/instances/management/read","Microsoft.DeviceUpdate/accounts/instances/management/write","Microsoft.DeviceUpdate/accounts/instances/management/delete"],"NotDataActions":[],"Condition":null,"ConditionVersion":null}</t>
  </si>
  <si>
    <t>Microsoft.Authorization/*/read | Microsoft.Resources/subscriptions/resourceGroups/read | Microsoft.Support/* | Microsoft.Insights/alertRules/* | Microsoft.DeviceUpdate/accounts/read | Microsoft.DeviceUpdate/accounts/instances/read</t>
  </si>
  <si>
    <t>Microsoft.DeviceUpdate/accounts/instances/updates/read | Microsoft.DeviceUpdate/accounts/instances/updates/write | Microsoft.DeviceUpdate/accounts/instances/updates/delete | Microsoft.DeviceUpdate/accounts/instances/management/read | Microsoft.DeviceUpdate/accounts/instances/management/write | Microsoft.DeviceUpdate/accounts/instances/management/delete</t>
  </si>
  <si>
    <t>https://learn.microsoft.com/en-us/azure/role-based-access-control/built-in-roles#device-update-administrator</t>
  </si>
  <si>
    <t>0378884a-3af5-44ab-8323-f5b22f9f3c98</t>
  </si>
  <si>
    <t>Device Update Content Administrator</t>
  </si>
  <si>
    <t>Gives you full access to content operations</t>
  </si>
  <si>
    <t>{"Actions":["Microsoft.Authorization/*/read","Microsoft.Resources/subscriptions/resourceGroups/read","Microsoft.Support/*","Microsoft.Insights/alertRules/*","Microsoft.DeviceUpdate/accounts/read","Microsoft.DeviceUpdate/accounts/instances/read"],"NotActions":[],"DataActions":["Microsoft.DeviceUpdate/accounts/instances/updates/read","Microsoft.DeviceUpdate/accounts/instances/updates/write","Microsoft.DeviceUpdate/accounts/instances/updates/delete"],"NotDataActions":[],"Condition":null,"ConditionVersion":null}</t>
  </si>
  <si>
    <t>Microsoft.DeviceUpdate/accounts/instances/updates/read | Microsoft.DeviceUpdate/accounts/instances/updates/write | Microsoft.DeviceUpdate/accounts/instances/updates/delete</t>
  </si>
  <si>
    <t>https://learn.microsoft.com/en-us/azure/role-based-access-control/built-in-roles#device-update-content-administrator</t>
  </si>
  <si>
    <t>d1ee9a80-8b14-47f0-bdc2-f4a351625a7b</t>
  </si>
  <si>
    <t>Device Update Content Reader</t>
  </si>
  <si>
    <t>Gives you read access to content operations, but does not allow making changes</t>
  </si>
  <si>
    <t>{"Actions":["Microsoft.Authorization/*/read","Microsoft.Resources/subscriptions/resourceGroups/read","Microsoft.Support/*","Microsoft.Insights/alertRules/*","Microsoft.DeviceUpdate/accounts/read","Microsoft.DeviceUpdate/accounts/instances/read"],"NotActions":[],"DataActions":["Microsoft.DeviceUpdate/accounts/instances/updates/read"],"NotDataActions":[],"Condition":null,"ConditionVersion":null}</t>
  </si>
  <si>
    <t>Microsoft.DeviceUpdate/accounts/instances/updates/read</t>
  </si>
  <si>
    <t>https://learn.microsoft.com/en-us/azure/role-based-access-control/built-in-roles#device-update-content-reader</t>
  </si>
  <si>
    <t>f82fbe13-0f98-4809-af81-b82c343db82f</t>
  </si>
  <si>
    <t>Device Update Contributor</t>
  </si>
  <si>
    <t>Gives you full access to manage Device Update accounts, instances, and private endpoint connections</t>
  </si>
  <si>
    <t>{"Actions":["Microsoft.Authorization/*/read","Microsoft.Resources/deployments/*","Microsoft.Resources/subscriptions/resourceGroups/read","Microsoft.Insights/alertRules/*","Microsoft.DeviceUpdate/accounts/read","Microsoft.DeviceUpdate/accounts/write","Microsoft.DeviceUpdate/accounts/delete","Microsoft.DeviceUpdate/accounts/instances/read","Microsoft.DeviceUpdate/accounts/instances/write","Microsoft.DeviceUpdate/accounts/instances/delete","Microsoft.DeviceUpdate/accounts/privateEndpointConnections/read","Microsoft.DeviceUpdate/accounts/privateEndpointConnections/write","Microsoft.DeviceUpdate/accounts/privateEndpointConnections/delete"],"NotActions":[],"DataActions":[],"NotDataActions":[],"Condition":null,"ConditionVersion":null}</t>
  </si>
  <si>
    <t>Microsoft.Authorization/*/read | Microsoft.Resources/deployments/* | Microsoft.Resources/subscriptions/resourceGroups/read | Microsoft.Insights/alertRules/* | Microsoft.DeviceUpdate/accounts/read | Microsoft.DeviceUpdate/accounts/write | Microsoft.DeviceUpdate/accounts/delete | Microsoft.DeviceUpdate/accounts/instances/read | Microsoft.DeviceUpdate/accounts/instances/write | Microsoft.DeviceUpdate/accounts/instances/delete | Microsoft.DeviceUpdate/accounts/privateEndpointConnections/read | Microsoft.DeviceUpdate/accounts/privateEndpointConnections/write | Microsoft.DeviceUpdate/accounts/privateEndpointConnections/delete</t>
  </si>
  <si>
    <t>https://learn.microsoft.com/en-us/azure/role-based-access-control/built-in-roles#device-update-contributor</t>
  </si>
  <si>
    <t>e4237640-0e3d-4a46-8fda-70bc94856432</t>
  </si>
  <si>
    <t>Device Update Deployments Administrator</t>
  </si>
  <si>
    <t>Gives you full access to management operations</t>
  </si>
  <si>
    <t>{"Actions":["Microsoft.Authorization/*/read","Microsoft.Resources/subscriptions/resourceGroups/read","Microsoft.Support/*","Microsoft.Insights/alertRules/*","Microsoft.DeviceUpdate/accounts/read","Microsoft.DeviceUpdate/accounts/instances/read"],"NotActions":[],"DataActions":["Microsoft.DeviceUpdate/accounts/instances/management/read","Microsoft.DeviceUpdate/accounts/instances/management/write","Microsoft.DeviceUpdate/accounts/instances/management/delete","Microsoft.DeviceUpdate/accounts/instances/updates/read"],"NotDataActions":[],"Condition":null,"ConditionVersion":null}</t>
  </si>
  <si>
    <t>Microsoft.DeviceUpdate/accounts/instances/management/read | Microsoft.DeviceUpdate/accounts/instances/management/write | Microsoft.DeviceUpdate/accounts/instances/management/delete | Microsoft.DeviceUpdate/accounts/instances/updates/read</t>
  </si>
  <si>
    <t>https://learn.microsoft.com/en-us/azure/role-based-access-control/built-in-roles#device-update-deployments-administrator</t>
  </si>
  <si>
    <t>49e2f5d2-7741-4835-8efa-19e1fe35e47f</t>
  </si>
  <si>
    <t>Device Update Deployments Reader</t>
  </si>
  <si>
    <t>Gives you read access to management operations, but does not allow making changes</t>
  </si>
  <si>
    <t>{"Actions":["Microsoft.Authorization/*/read","Microsoft.Resources/subscriptions/resourceGroups/read","Microsoft.Support/*","Microsoft.Insights/alertRules/*","Microsoft.DeviceUpdate/accounts/read","Microsoft.DeviceUpdate/accounts/instances/read"],"NotActions":[],"DataActions":["Microsoft.DeviceUpdate/accounts/instances/management/read","Microsoft.DeviceUpdate/accounts/instances/updates/read"],"NotDataActions":[],"Condition":null,"ConditionVersion":null}</t>
  </si>
  <si>
    <t>Microsoft.DeviceUpdate/accounts/instances/management/read | Microsoft.DeviceUpdate/accounts/instances/updates/read</t>
  </si>
  <si>
    <t>https://learn.microsoft.com/en-us/azure/role-based-access-control/built-in-roles#device-update-deployments-reader</t>
  </si>
  <si>
    <t>e9dba6fb-3d52-4cf0-bce3-f06ce71b9e0f</t>
  </si>
  <si>
    <t>Device Update Reader</t>
  </si>
  <si>
    <t>Gives you read access to management and content operations, but does not allow making changes</t>
  </si>
  <si>
    <t>{"Actions":["Microsoft.Authorization/*/read","Microsoft.Resources/subscriptions/resourceGroups/read","Microsoft.Support/*","Microsoft.Insights/alertRules/*","Microsoft.DeviceUpdate/accounts/read","Microsoft.DeviceUpdate/accounts/instances/read"],"NotActions":[],"DataActions":["Microsoft.DeviceUpdate/accounts/instances/updates/read","Microsoft.DeviceUpdate/accounts/instances/management/read"],"NotDataActions":[],"Condition":null,"ConditionVersion":null}</t>
  </si>
  <si>
    <t>Microsoft.DeviceUpdate/accounts/instances/updates/read | Microsoft.DeviceUpdate/accounts/instances/management/read</t>
  </si>
  <si>
    <t>https://learn.microsoft.com/en-us/azure/role-based-access-control/built-in-roles#device-update-reader</t>
  </si>
  <si>
    <t>76153a9e-0edb-49bc-8e01-93c47e6b5180</t>
  </si>
  <si>
    <t>DevOps Infrastructure Contributor</t>
  </si>
  <si>
    <t>Read, write, delete and perform actions on Managed DevOps Pools</t>
  </si>
  <si>
    <t>{"Actions":["Microsoft.DevOpsInfrastructure/register/action","Microsoft.DevOpsInfrastructure/unregister/action","Microsoft.DevOpsInfrastructure/*/read","Microsoft.DevOpsInfrastructure/Locations/OperationStatuses/write","Microsoft.DevOpsInfrastructure/pools/write","Microsoft.DevOpsInfrastructure/pools/delete","Microsoft.Authorization/*/read","Microsoft.Insights/alertRules/*","Microsoft.Resources/deployments/*","Microsoft.Resources/subscriptions/resourceGroups/read"],"NotActions":[],"DataActions":[],"NotDataActions":[],"Condition":null,"ConditionVersion":null}</t>
  </si>
  <si>
    <t>Microsoft.DevOpsInfrastructure/register/action | Microsoft.DevOpsInfrastructure/unregister/action | Microsoft.DevOpsInfrastructure/*/read | Microsoft.DevOpsInfrastructure/Locations/OperationStatuses/write | Microsoft.DevOpsInfrastructure/pools/write | Microsoft.DevOpsInfrastructure/pools/delete | Microsoft.Authorization/*/read | Microsoft.Insights/alertRules/* | Microsoft.Resources/deployments/* | Microsoft.Resources/subscriptions/resourceGroups/read</t>
  </si>
  <si>
    <t>https://learn.microsoft.com/en-us/azure/role-based-access-control/built-in-roles#devops-infrastructure-contributor</t>
  </si>
  <si>
    <t>76283e04-6283-4c54-8f91-bcf1374a3c64</t>
  </si>
  <si>
    <t>DevTest Labs User</t>
  </si>
  <si>
    <t>Lets you connect, start, restart, and shutdown your virtual machines in your Azure DevTest Labs.</t>
  </si>
  <si>
    <t>{"Actions":["Microsoft.Authorization/*/read","Microsoft.Compute/availabilitySets/read","Microsoft.Compute/virtualMachines/*/read","Microsoft.Compute/virtualMachines/deallocate/action","Microsoft.Compute/virtualMachines/read","Microsoft.Compute/virtualMachines/restart/action","Microsoft.Compute/virtualMachines/start/action","Microsoft.DevTestLab/*/read","Microsoft.DevTestLab/labs/claimAnyVm/action","Microsoft.DevTestLab/labs/createEnvironment/action","Microsoft.DevTestLab/labs/ensureCurrentUserProfile/action","Microsoft.DevTestLab/labs/formulas/delete","Microsoft.DevTestLab/labs/formulas/read","Microsoft.DevTestLab/labs/formulas/write","Microsoft.DevTestLab/labs/policySets/evaluatePolicies/action","Microsoft.DevTestLab/labs/virtualMachines/claim/action","Microsoft.DevTestLab/labs/virtualmachines/listApplicableSchedules/action","Microsoft.DevTestLab/labs/virtualMachines/getRdpFileContents/action","Microsoft.Network/loadBalancers/backendAddressPools/join/action","Microsoft.Network/loadBalancers/inboundNatRules/join/action","Microsoft.Network/networkInterfaces/*/read","Microsoft.Network/networkInterfaces/join/action","Microsoft.Network/networkInterfaces/read","Microsoft.Network/networkInterfaces/write","Microsoft.Network/publicIPAddresses/*/read","Microsoft.Network/publicIPAddresses/join/action","Microsoft.Network/publicIPAddresses/read","Microsoft.Network/virtualNetworks/subnets/join/action","Microsoft.Resources/deployments/operations/read","Microsoft.Resources/deployments/read","Microsoft.Resources/subscriptions/resourceGroups/read","Microsoft.Storage/storageAccounts/listKeys/action"],"NotActions":["Microsoft.Compute/virtualMachines/vmSizes/read"],"DataActions":[],"NotDataActions":[],"Condition":null,"ConditionVersion":null}</t>
  </si>
  <si>
    <t>Microsoft.Authorization/*/read | Microsoft.Compute/availabilitySets/read | Microsoft.Compute/virtualMachines/*/read | Microsoft.Compute/virtualMachines/deallocate/action | Microsoft.Compute/virtualMachines/read | Microsoft.Compute/virtualMachines/restart/action | Microsoft.Compute/virtualMachines/start/action | Microsoft.DevTestLab/*/read | Microsoft.DevTestLab/labs/claimAnyVm/action | Microsoft.DevTestLab/labs/createEnvironment/action | Microsoft.DevTestLab/labs/ensureCurrentUserProfile/action | Microsoft.DevTestLab/labs/formulas/delete | Microsoft.DevTestLab/labs/formulas/read | Microsoft.DevTestLab/labs/formulas/write | Microsoft.DevTestLab/labs/policySets/evaluatePolicies/action | Microsoft.DevTestLab/labs/virtualMachines/claim/action | Microsoft.DevTestLab/labs/virtualmachines/listApplicableSchedules/action | Microsoft.DevTestLab/labs/virtualMachines/getRdpFileContents/action | Microsoft.Network/loadBalancers/backendAddressPools/join/action | Microsoft.Network/loadBalancers/inboundNatRules/join/action | Microsoft.Network/networkInterfaces/*/read | Microsoft.Network/networkInterfaces/join/action | Microsoft.Network/networkInterfaces/read | Microsoft.Network/networkInterfaces/write | Microsoft.Network/publicIPAddresses/*/read | Microsoft.Network/publicIPAddresses/join/action | Microsoft.Network/publicIPAddresses/read | Microsoft.Network/virtualNetworks/subnets/join/action | Microsoft.Resources/deployments/operations/read | Microsoft.Resources/deployments/read | Microsoft.Resources/subscriptions/resourceGroups/read | Microsoft.Storage/storageAccounts/listKeys/action</t>
  </si>
  <si>
    <t>Microsoft.Compute/virtualMachines/vmSizes/read</t>
  </si>
  <si>
    <t>https://learn.microsoft.com/en-us/azure/role-based-access-control/built-in-roles#devtest-labs-user</t>
  </si>
  <si>
    <t>64375caa-ac3e-48b3-9492-da4d60aba7bb</t>
  </si>
  <si>
    <t>Diagnostics Operator</t>
  </si>
  <si>
    <t>Collect diagnostic information regarding Virtual Machine and Virtual Machine Scale Sets</t>
  </si>
  <si>
    <t>{"Actions":["Microsoft.Compute/virtualMachines/DiagnosticRunCommands/write","Microsoft.Compute/virtualMachines/DiagnosticRunCommands/read","Microsoft.Compute/virtualMachines/DiagnosticRunCommands/delete","Microsoft.Compute/virtualMachineScaleSets/virtualMachines/DiagnosticRunCommands/write","Microsoft.Compute/virtualMachineScaleSets/virtualMachines/DiagnosticRunCommands/read","Microsoft.Compute/virtualMachineScaleSets/virtualMachines/DiagnosticRunCommands/delete"],"NotActions":[],"DataActions":[],"NotDataActions":[],"Condition":null,"ConditionVersion":null}</t>
  </si>
  <si>
    <t>Microsoft.Compute/virtualMachines/DiagnosticRunCommands/write | Microsoft.Compute/virtualMachines/DiagnosticRunCommands/read | Microsoft.Compute/virtualMachines/DiagnosticRunCommands/delete | Microsoft.Compute/virtualMachineScaleSets/virtualMachines/DiagnosticRunCommands/write | Microsoft.Compute/virtualMachineScaleSets/virtualMachines/DiagnosticRunCommands/read | Microsoft.Compute/virtualMachineScaleSets/virtualMachines/DiagnosticRunCommands/delete</t>
  </si>
  <si>
    <t>https://learn.microsoft.com/en-us/azure/role-based-access-control/built-in-roles#diagnostics-operator</t>
  </si>
  <si>
    <t>58a3b984-7adf-4c20-983a-32417c86fbc8</t>
  </si>
  <si>
    <t>DICOM Data Owner</t>
  </si>
  <si>
    <t>Full access to DICOM data.</t>
  </si>
  <si>
    <t>{"Actions":[],"NotActions":[],"DataActions":["Microsoft.HealthcareApis/workspaces/dicomservices/resources/*"],"NotDataActions":[],"Condition":null,"ConditionVersion":null}</t>
  </si>
  <si>
    <t>Microsoft.HealthcareApis/workspaces/dicomservices/resources/*</t>
  </si>
  <si>
    <t>https://learn.microsoft.com/en-us/azure/role-based-access-control/built-in-roles#dicom-data-owner</t>
  </si>
  <si>
    <t>e89c7a3c-2f64-4fa1-a847-3e4c9ba4283a</t>
  </si>
  <si>
    <t>DICOM Data Reader</t>
  </si>
  <si>
    <t>Read and search DICOM data.</t>
  </si>
  <si>
    <t>{"Actions":[],"NotActions":[],"DataActions":["Microsoft.HealthcareApis/workspaces/dicomservices/resources/read"],"NotDataActions":[],"Condition":null,"ConditionVersion":null}</t>
  </si>
  <si>
    <t>Microsoft.HealthcareApis/workspaces/dicomservices/resources/read</t>
  </si>
  <si>
    <t>https://learn.microsoft.com/en-us/azure/role-based-access-control/built-in-roles#dicom-data-reader</t>
  </si>
  <si>
    <t>3e5e47e6-65f7-47ef-90b5-e5dd4d455f24</t>
  </si>
  <si>
    <t>Disk Backup Reader</t>
  </si>
  <si>
    <t>Provides permission to backup vault to perform disk backup.</t>
  </si>
  <si>
    <t>{"Actions":["Microsoft.Authorization/*/read","Microsoft.Compute/disks/read","Microsoft.Compute/disks/beginGetAccess/action"],"NotActions":[],"DataActions":[],"NotDataActions":[],"Condition":null,"ConditionVersion":null}</t>
  </si>
  <si>
    <t>Microsoft.Authorization/*/read | Microsoft.Compute/disks/read | Microsoft.Compute/disks/beginGetAccess/action</t>
  </si>
  <si>
    <t>https://learn.microsoft.com/en-us/azure/role-based-access-control/built-in-roles#disk-backup-reader</t>
  </si>
  <si>
    <t>136d308c-0937-4a49-9bd7-edfb42adbffc</t>
  </si>
  <si>
    <t>Disk Encryption Set Operator for Managed Disks</t>
  </si>
  <si>
    <t>Provides permissions to read, write or delete disk encryption sets which are used for encrypting managed disks with customer managed keys</t>
  </si>
  <si>
    <t>{"Actions":["Microsoft.Compute/diskEncryptionSets/*"],"NotActions":[],"DataActions":[],"NotDataActions":[],"Condition":null,"ConditionVersion":null}</t>
  </si>
  <si>
    <t>Microsoft.Compute/diskEncryptionSets/*</t>
  </si>
  <si>
    <t>https://learn.microsoft.com/en-us/azure/role-based-access-control/built-in-roles#disk-encryption-set-operator-for-managed-disks</t>
  </si>
  <si>
    <t>60fc6e62-5479-42d4-8bf4-67625fcc2840</t>
  </si>
  <si>
    <t>Disk Pool Operator</t>
  </si>
  <si>
    <t>Used by the StoragePool Resource Provider to manage Disks added to a Disk Pool.</t>
  </si>
  <si>
    <t>{"Actions":["Microsoft.Compute/disks/write","Microsoft.Compute/disks/read","Microsoft.Authorization/*/read","Microsoft.Insights/alertRules/*","Microsoft.Resources/deployments/*","Microsoft.Resources/subscriptions/resourceGroups/read"],"NotActions":[],"DataActions":[],"NotDataActions":[],"Condition":null,"ConditionVersion":null}</t>
  </si>
  <si>
    <t>Microsoft.Compute/disks/write | Microsoft.Compute/disks/read | Microsoft.Authorization/*/read | Microsoft.Insights/alertRules/* | Microsoft.Resources/deployments/* | Microsoft.Resources/subscriptions/resourceGroups/read</t>
  </si>
  <si>
    <t>https://learn.microsoft.com/en-us/azure/role-based-access-control/built-in-roles#disk-pool-operator</t>
  </si>
  <si>
    <t>b50d9833-a0cb-478e-945f-707fcc997c13</t>
  </si>
  <si>
    <t>Disk Restore Operator</t>
  </si>
  <si>
    <t>Provides permission to backup vault to perform disk restore.</t>
  </si>
  <si>
    <t>{"Actions":["Microsoft.Authorization/*/read","Microsoft.Resources/subscriptions/resourceGroups/read","Microsoft.Compute/disks/write","Microsoft.Compute/disks/read","Microsoft.Compute/disks/beginGetAccess/action","Microsoft.Compute/disks/endGetAccess/action"],"NotActions":[],"DataActions":[],"NotDataActions":[],"Condition":null,"ConditionVersion":null}</t>
  </si>
  <si>
    <t>Microsoft.Authorization/*/read | Microsoft.Resources/subscriptions/resourceGroups/read | Microsoft.Compute/disks/write | Microsoft.Compute/disks/read | Microsoft.Compute/disks/beginGetAccess/action | Microsoft.Compute/disks/endGetAccess/action</t>
  </si>
  <si>
    <t>https://learn.microsoft.com/en-us/azure/role-based-access-control/built-in-roles#disk-restore-operator</t>
  </si>
  <si>
    <t>7efff54f-a5b4-42b5-a1c5-5411624893ce</t>
  </si>
  <si>
    <t>Disk Snapshot Contributor</t>
  </si>
  <si>
    <t>Provides permission to backup vault to manage disk snapshots.</t>
  </si>
  <si>
    <t>{"Actions":["Microsoft.Authorization/*/read","Microsoft.Resources/subscriptions/resourceGroups/read","Microsoft.Compute/snapshots/delete","Microsoft.Compute/snapshots/write","Microsoft.Compute/snapshots/read","Microsoft.Compute/snapshots/beginGetAccess/action","Microsoft.Compute/snapshots/endGetAccess/action","Microsoft.Compute/disks/beginGetAccess/action","Microsoft.Storage/storageAccounts/listkeys/action","Microsoft.Storage/storageAccounts/write","Microsoft.Storage/storageAccounts/read","Microsoft.Storage/storageAccounts/delete"],"NotActions":[],"DataActions":[],"NotDataActions":[],"Condition":null,"ConditionVersion":null}</t>
  </si>
  <si>
    <t>Microsoft.Authorization/*/read | Microsoft.Resources/subscriptions/resourceGroups/read | Microsoft.Compute/snapshots/delete | Microsoft.Compute/snapshots/write | Microsoft.Compute/snapshots/read | Microsoft.Compute/snapshots/beginGetAccess/action | Microsoft.Compute/snapshots/endGetAccess/action | Microsoft.Compute/disks/beginGetAccess/action | Microsoft.Storage/storageAccounts/listkeys/action | Microsoft.Storage/storageAccounts/write | Microsoft.Storage/storageAccounts/read | Microsoft.Storage/storageAccounts/delete</t>
  </si>
  <si>
    <t>https://learn.microsoft.com/en-us/azure/role-based-access-control/built-in-roles#disk-snapshot-contributor</t>
  </si>
  <si>
    <t>0f2ebee7-ffd4-4fc0-b3b7-664099fdad5d</t>
  </si>
  <si>
    <t>DNS Resolver Contributor</t>
  </si>
  <si>
    <t>Lets you manage DNS resolver resources.</t>
  </si>
  <si>
    <t>{"Actions":["Microsoft.Network/dnsResolvers/read","Microsoft.Network/dnsResolvers/write","Microsoft.Network/dnsResolvers/delete","Microsoft.Network/dnsResolvers/join/action","Microsoft.Network/dnsResolvers/inboundEndpoints/read","Microsoft.Network/dnsResolvers/inboundEndpoints/write","Microsoft.Network/dnsResolvers/inboundEndpoints/delete","Microsoft.Network/dnsResolvers/inboundEndpoints/join/action","Microsoft.Network/dnsResolvers/outboundEndpoints/read","Microsoft.Network/dnsResolvers/outboundEndpoints/write","Microsoft.Network/dnsResolvers/outboundEndpoints/delete","Microsoft.Network/dnsResolvers/outboundEndpoints/join/action","Microsoft.Network/dnsForwardingRulesets/read","Microsoft.Network/dnsForwardingRulesets/write","Microsoft.Network/dnsForwardingRulesets/delete","Microsoft.Network/dnsForwardingRulesets/join/action","Microsoft.Network/dnsForwardingRulesets/forwardingRules/read","Microsoft.Network/dnsForwardingRulesets/forwardingRules/write","Microsoft.Network/dnsForwardingRulesets/forwardingRules/delete","Microsoft.Network/dnsForwardingRulesets/virtualNetworkLinks/read","Microsoft.Network/dnsForwardingRulesets/virtualNetworkLinks/write","Microsoft.Network/dnsForwardingRulesets/virtualNetworkLinks/delete","Microsoft.Network/locations/dnsResolverOperationResults/read","Microsoft.Network/locations/dnsResolverOperationStatuses/read","Microsoft.Network/virtualNetworks/read","Microsoft.Network/virtualNetworks/join/action","Microsoft.Network/virtualNetworks/subnets/read","Microsoft.Network/virtualNetworks/subnets/write","Microsoft.Network/virtualNetworks/subnets/join/action","Microsoft.Network/virtualNetworks/join/action","Microsoft.Network/virtualNetworks/joinLoadBalancer/action","Microsoft.Network/virtualNetworks/subnets/join/action","Microsoft.Network/virtualNetworks/subnets/joinLoadBalancer/action","Microsoft.Network/natGateways/join/action","Microsoft.Network/networkSecurityGroups/join/action","Microsoft.Network/routeTables/join/action","Microsoft.Network/serviceEndpointPolicies/join/action","Microsoft.Authorization/*/read","Microsoft.Resources/deployments/*","Microsoft.Insights/alertRules/*","Microsoft.Resources/subscriptions/resourceGroups/read"],"NotActions":[],"DataActions":[],"NotDataActions":[],"Condition":null,"ConditionVersion":null}</t>
  </si>
  <si>
    <t>Microsoft.Network/dnsResolvers/read | Microsoft.Network/dnsResolvers/write | Microsoft.Network/dnsResolvers/delete | Microsoft.Network/dnsResolvers/join/action | Microsoft.Network/dnsResolvers/inboundEndpoints/read | Microsoft.Network/dnsResolvers/inboundEndpoints/write | Microsoft.Network/dnsResolvers/inboundEndpoints/delete | Microsoft.Network/dnsResolvers/inboundEndpoints/join/action | Microsoft.Network/dnsResolvers/outboundEndpoints/read | Microsoft.Network/dnsResolvers/outboundEndpoints/write | Microsoft.Network/dnsResolvers/outboundEndpoints/delete | Microsoft.Network/dnsResolvers/outboundEndpoints/join/action | Microsoft.Network/dnsForwardingRulesets/read | Microsoft.Network/dnsForwardingRulesets/write | Microsoft.Network/dnsForwardingRulesets/delete | Microsoft.Network/dnsForwardingRulesets/join/action | Microsoft.Network/dnsForwardingRulesets/forwardingRules/read | Microsoft.Network/dnsForwardingRulesets/forwardingRules/write | Microsoft.Network/dnsForwardingRulesets/forwardingRules/delete | Microsoft.Network/dnsForwardingRulesets/virtualNetworkLinks/read | Microsoft.Network/dnsForwardingRulesets/virtualNetworkLinks/write | Microsoft.Network/dnsForwardingRulesets/virtualNetworkLinks/delete | Microsoft.Network/locations/dnsResolverOperationResults/read | Microsoft.Network/locations/dnsResolverOperationStatuses/read | Microsoft.Network/virtualNetworks/read | Microsoft.Network/virtualNetworks/join/action | Microsoft.Network/virtualNetworks/subnets/read | Microsoft.Network/virtualNetworks/subnets/write | Microsoft.Network/virtualNetworks/subnets/join/action | Microsoft.Network/virtualNetworks/join/action | Microsoft.Network/virtualNetworks/joinLoadBalancer/action | Microsoft.Network/virtualNetworks/subnets/join/action | Microsoft.Network/virtualNetworks/subnets/joinLoadBalancer/action | Microsoft.Network/natGateways/join/action | Microsoft.Network/networkSecurityGroups/join/action | Microsoft.Network/routeTables/join/action | Microsoft.Network/serviceEndpointPolicies/join/action | Microsoft.Authorization/*/read | Microsoft.Resources/deployments/* | Microsoft.Insights/alertRules/* | Microsoft.Resources/subscriptions/resourceGroups/read</t>
  </si>
  <si>
    <t>https://learn.microsoft.com/en-us/azure/role-based-access-control/built-in-roles#dns-resolver-contributor</t>
  </si>
  <si>
    <t>befefa01-2a29-4197-83a8-272ff33ce314</t>
  </si>
  <si>
    <t>DNS Zone Contributor</t>
  </si>
  <si>
    <t>Lets you manage DNS zones and record sets in Azure DNS, but does not let you control who has access to them.</t>
  </si>
  <si>
    <t>{"Actions":["Microsoft.Authorization/*/read","Microsoft.Insights/alertRules/*","Microsoft.Network/dnsZones/*","Microsoft.ResourceHealth/availabilityStatuses/read","Microsoft.Resources/deployments/*","Microsoft.Resources/subscriptions/resourceGroups/read","Microsoft.Support/*"],"NotActions":[],"DataActions":[],"NotDataActions":[],"Condition":null,"ConditionVersion":null}</t>
  </si>
  <si>
    <t>Microsoft.Authorization/*/read | Microsoft.Insights/alertRules/* | Microsoft.Network/dnsZones/* | Microsoft.ResourceHealth/availabilityStatuses/read | Microsoft.Resources/deployments/* | Microsoft.Resources/subscriptions/resourceGroups/read | Microsoft.Support/*</t>
  </si>
  <si>
    <t>https://learn.microsoft.com/en-us/azure/role-based-access-control/built-in-roles#dns-zone-contributor</t>
  </si>
  <si>
    <t>5bd9cd88-fe45-4216-938b-f97437e15450</t>
  </si>
  <si>
    <t>DocumentDB Account Contributor</t>
  </si>
  <si>
    <t>Lets you manage DocumentDB accounts, but not access to them.</t>
  </si>
  <si>
    <t>{"Actions":["Microsoft.Authorization/*/read","Microsoft.DocumentDb/databaseAccounts/*","Microsoft.Insights/alertRules/*","Microsoft.ResourceHealth/availabilityStatuses/read","Microsoft.Resources/deployments/*","Microsoft.Resources/subscriptions/resourceGroups/read","Microsoft.Support/*","Microsoft.Network/virtualNetworks/subnets/joinViaServiceEndpoint/action"],"NotActions":[],"DataActions":[],"NotDataActions":[],"Condition":null,"ConditionVersion":null}</t>
  </si>
  <si>
    <t>Microsoft.Authorization/*/read | Microsoft.DocumentDb/databaseAccounts/* | Microsoft.Insights/alertRules/* | Microsoft.ResourceHealth/availabilityStatuses/read | Microsoft.Resources/deployments/* | Microsoft.Resources/subscriptions/resourceGroups/read | Microsoft.Support/* | Microsoft.Network/virtualNetworks/subnets/joinViaServiceEndpoint/action</t>
  </si>
  <si>
    <t>https://learn.microsoft.com/en-us/azure/role-based-access-control/built-in-roles#documentdb-account-contributor</t>
  </si>
  <si>
    <t>eeaeda52-9324-47f6-8069-5d5bade478b2</t>
  </si>
  <si>
    <t>Domain Services Contributor</t>
  </si>
  <si>
    <t>Can manage Azure AD Domain Services and related network configurations</t>
  </si>
  <si>
    <t>{"Actions":["Microsoft.Authorization/*/read","Microsoft.Resources/deployments/read","Microsoft.Resources/deployments/write","Microsoft.Resources/deployments/delete","Microsoft.Resources/deployments/cancel/action","Microsoft.Resources/deployments/validate/action","Microsoft.Resources/deployments/whatIf/action","Microsoft.Resources/deployments/exportTemplate/action","Microsoft.Resources/deployments/operations/read","Microsoft.Resources/deployments/operationstatuses/read","Microsoft.Resources/subscriptions/resourceGroups/read","Microsoft.Insights/AlertRules/Write","Microsoft.Insights/AlertRules/Delete","Microsoft.Insights/AlertRules/Read","Microsoft.Insights/AlertRules/Activated/Action","Microsoft.Insights/AlertRules/Resolved/Action","Microsoft.Insights/AlertRules/Throttled/Action","Microsoft.Insights/AlertRules/Incidents/Read","Microsoft.Insights/Logs/Read","Microsoft.Insights/Metrics/Read","Microsoft.Insights/DiagnosticSettings/*","Microsoft.Insights/DiagnosticSettingsCategories/Read","Microsoft.AAD/register/action","Microsoft.AAD/unregister/action","Microsoft.AAD/domainServices/*","Microsoft.Network/register/action","Microsoft.Network/unregister/action","Microsoft.Network/virtualNetworks/read","Microsoft.Network/virtualNetworks/write","Microsoft.Network/virtualNetworks/delete","Microsoft.Network/virtualNetworks/peer/action","Microsoft.Network/virtualNetworks/join/action","Microsoft.Network/virtualNetworks/subnets/read","Microsoft.Network/virtualNetworks/subnets/write","Microsoft.Network/virtualNetworks/subnets/delete","Microsoft.Network/virtualNetworks/subnets/join/action","Microsoft.Network/virtualNetworks/virtualNetworkPeerings/read","Microsoft.Network/virtualNetworks/virtualNetworkPeerings/write","Microsoft.Network/virtualNetworks/virtualNetworkPeerings/delete","Microsoft.Network/virtualNetworks/providers/Microsoft.Insights/diagnosticSettings/read","Microsoft.Network/virtualNetworks/providers/Microsoft.Insights/metricDefinitions/read","Microsoft.Network/azureFirewalls/read","Microsoft.Network/ddosProtectionPlans/read","Microsoft.Network/ddosProtectionPlans/join/action","Microsoft.Network/loadBalancers/read","Microsoft.Network/loadBalancers/delete","Microsoft.Network/loadBalancers/*/read","Microsoft.Network/loadBalancers/backendAddressPools/join/action","Microsoft.Network/loadBalancers/inboundNatRules/join/action","Microsoft.Network/natGateways/join/action","Microsoft.Network/networkInterfaces/read","Microsoft.Network/networkInterfaces/write","Microsoft.Network/networkInterfaces/delete","Microsoft.Network/networkInterfaces/join/action","Microsoft.Network/networkSecurityGroups/defaultSecurityRules/read","Microsoft.Network/networkSecurityGroups/read","Microsoft.Network/networkSecurityGroups/write","Microsoft.Network/networkSecurityGroups/delete","Microsoft.Network/networkSecurityGroups/join/action","Microsoft.Network/networkSecurityGroups/securityRules/read","Microsoft.Network/networkSecurityGroups/securityRules/write","Microsoft.Network/networkSecurityGroups/securityRules/delete","Microsoft.Network/routeTables/read","Microsoft.Network/routeTables/write","Microsoft.Network/routeTables/delete","Microsoft.Network/routeTables/join/action","Microsoft.Network/routeTables/routes/read","Microsoft.Network/routeTables/routes/write","Microsoft.Network/routeTables/routes/delete"],"NotActions":[],"DataActions":[],"NotDataActions":[],"Condition":null,"ConditionVersion":null}</t>
  </si>
  <si>
    <t>Microsoft.Authorization/*/read | Microsoft.Resources/deployments/read | Microsoft.Resources/deployments/write | Microsoft.Resources/deployments/delete | Microsoft.Resources/deployments/cancel/action | Microsoft.Resources/deployments/validate/action | Microsoft.Resources/deployments/whatIf/action | Microsoft.Resources/deployments/exportTemplate/action | Microsoft.Resources/deployments/operations/read | Microsoft.Resources/deployments/operationstatuses/read | Microsoft.Resources/subscriptions/resourceGroups/read | Microsoft.Insights/AlertRules/Write | Microsoft.Insights/AlertRules/Delete | Microsoft.Insights/AlertRules/Read | Microsoft.Insights/AlertRules/Activated/Action | Microsoft.Insights/AlertRules/Resolved/Action | Microsoft.Insights/AlertRules/Throttled/Action | Microsoft.Insights/AlertRules/Incidents/Read | Microsoft.Insights/Logs/Read | Microsoft.Insights/Metrics/Read | Microsoft.Insights/DiagnosticSettings/* | Microsoft.Insights/DiagnosticSettingsCategories/Read | Microsoft.AAD/register/action | Microsoft.AAD/unregister/action | Microsoft.AAD/domainServices/* | Microsoft.Network/register/action | Microsoft.Network/unregister/action | Microsoft.Network/virtualNetworks/read | Microsoft.Network/virtualNetworks/write | Microsoft.Network/virtualNetworks/delete | Microsoft.Network/virtualNetworks/peer/action | Microsoft.Network/virtualNetworks/join/action | Microsoft.Network/virtualNetworks/subnets/read | Microsoft.Network/virtualNetworks/subnets/write | Microsoft.Network/virtualNetworks/subnets/delete | Microsoft.Network/virtualNetworks/subnets/join/action | Microsoft.Network/virtualNetworks/virtualNetworkPeerings/read | Microsoft.Network/virtualNetworks/virtualNetworkPeerings/write | Microsoft.Network/virtualNetworks/virtualNetworkPeerings/delete | Microsoft.Network/virtualNetworks/providers/Microsoft.Insights/diagnosticSettings/read | Microsoft.Network/virtualNetworks/providers/Microsoft.Insights/metricDefinitions/read | Microsoft.Network/azureFirewalls/read | Microsoft.Network/ddosProtectionPlans/read | Microsoft.Network/ddosProtectionPlans/join/action | Microsoft.Network/loadBalancers/read | Microsoft.Network/loadBalancers/delete | Microsoft.Network/loadBalancers/*/read | Microsoft.Network/loadBalancers/backendAddressPools/join/action | Microsoft.Network/loadBalancers/inboundNatRules/join/action | Microsoft.Network/natGateways/join/action | Microsoft.Network/networkInterfaces/read | Microsoft.Network/networkInterfaces/write | Microsoft.Network/networkInterfaces/delete | Microsoft.Network/networkInterfaces/join/action | Microsoft.Network/networkSecurityGroups/defaultSecurityRules/read | Microsoft.Network/networkSecurityGroups/read | Microsoft.Network/networkSecurityGroups/write | Microsoft.Network/networkSecurityGroups/delete | Microsoft.Network/networkSecurityGroups/join/action | Microsoft.Network/networkSecurityGroups/securityRules/read | Microsoft.Network/networkSecurityGroups/securityRules/write | Microsoft.Network/networkSecurityGroups/securityRules/delete | Microsoft.Network/routeTables/read | Microsoft.Network/routeTables/write | Microsoft.Network/routeTables/delete | Microsoft.Network/routeTables/join/action | Microsoft.Network/routeTables/routes/read | Microsoft.Network/routeTables/routes/write | Microsoft.Network/routeTables/routes/delete</t>
  </si>
  <si>
    <t>https://learn.microsoft.com/en-us/azure/role-based-access-control/built-in-roles#domain-services-contributor</t>
  </si>
  <si>
    <t>361898ef-9ed1-48c2-849c-a832951106bb</t>
  </si>
  <si>
    <t>Domain Services Reader</t>
  </si>
  <si>
    <t>Can view Azure AD Domain Services and related network configurations</t>
  </si>
  <si>
    <t>{"Actions":["Microsoft.Authorization/*/read","Microsoft.Resources/deployments/read","Microsoft.Resources/deployments/operations/read","Microsoft.Resources/deployments/operationstatuses/read","Microsoft.Resources/subscriptions/resourceGroups/read","Microsoft.Insights/AlertRules/Read","Microsoft.Insights/AlertRules/Incidents/Read","Microsoft.Insights/Logs/Read","Microsoft.Insights/Metrics/read","Microsoft.Insights/DiagnosticSettings/read","Microsoft.Insights/DiagnosticSettingsCategories/Read","Microsoft.AAD/domainServices/*/read","Microsoft.Network/virtualNetworks/read","Microsoft.Network/virtualNetworks/subnets/read","Microsoft.Network/virtualNetworks/virtualNetworkPeerings/read","Microsoft.Network/virtualNetworks/providers/Microsoft.Insights/diagnosticSettings/read","Microsoft.Network/virtualNetworks/providers/Microsoft.Insights/metricDefinitions/read","Microsoft.Network/azureFirewalls/read","Microsoft.Network/ddosProtectionPlans/read","Microsoft.Network/loadBalancers/read","Microsoft.Network/loadBalancers/*/read","Microsoft.Network/natGateways/read","Microsoft.Network/networkInterfaces/read","Microsoft.Network/networkSecurityGroups/defaultSecurityRules/read","Microsoft.Network/networkSecurityGroups/read","Microsoft.Network/networkSecurityGroups/securityRules/read","Microsoft.Network/routeTables/read","Microsoft.Network/routeTables/routes/read"],"NotActions":[],"DataActions":[],"NotDataActions":[],"Condition":null,"ConditionVersion":null}</t>
  </si>
  <si>
    <t>Microsoft.Authorization/*/read | Microsoft.Resources/deployments/read | Microsoft.Resources/deployments/operations/read | Microsoft.Resources/deployments/operationstatuses/read | Microsoft.Resources/subscriptions/resourceGroups/read | Microsoft.Insights/AlertRules/Read | Microsoft.Insights/AlertRules/Incidents/Read | Microsoft.Insights/Logs/Read | Microsoft.Insights/Metrics/read | Microsoft.Insights/DiagnosticSettings/read | Microsoft.Insights/DiagnosticSettingsCategories/Read | Microsoft.AAD/domainServices/*/read | Microsoft.Network/virtualNetworks/read | Microsoft.Network/virtualNetworks/subnets/read | Microsoft.Network/virtualNetworks/virtualNetworkPeerings/read | Microsoft.Network/virtualNetworks/providers/Microsoft.Insights/diagnosticSettings/read | Microsoft.Network/virtualNetworks/providers/Microsoft.Insights/metricDefinitions/read | Microsoft.Network/azureFirewalls/read | Microsoft.Network/ddosProtectionPlans/read | Microsoft.Network/loadBalancers/read | Microsoft.Network/loadBalancers/*/read | Microsoft.Network/natGateways/read | Microsoft.Network/networkInterfaces/read | Microsoft.Network/networkSecurityGroups/defaultSecurityRules/read | Microsoft.Network/networkSecurityGroups/read | Microsoft.Network/networkSecurityGroups/securityRules/read | Microsoft.Network/routeTables/read | Microsoft.Network/routeTables/routes/read</t>
  </si>
  <si>
    <t>https://learn.microsoft.com/en-us/azure/role-based-access-control/built-in-roles#domain-services-reader</t>
  </si>
  <si>
    <t>0ad04412-c4d5-4796-b79c-f76d14c8d402</t>
  </si>
  <si>
    <t>Durable Task Data Contributor</t>
  </si>
  <si>
    <t>Durable Task role for all data access operations.</t>
  </si>
  <si>
    <t>{"Actions":[],"NotActions":[],"DataActions":["Microsoft.DurableTask/*"],"NotDataActions":[],"Condition":null,"ConditionVersion":null}</t>
  </si>
  <si>
    <t>Microsoft.DurableTask/*</t>
  </si>
  <si>
    <t>https://learn.microsoft.com/en-us/azure/role-based-access-control/built-in-roles#durable-task-data-contributor</t>
  </si>
  <si>
    <t>d6a5505f-6ebb-45a4-896e-ac8274cfc0ac</t>
  </si>
  <si>
    <t>Durable Task Data Reader</t>
  </si>
  <si>
    <t>Read all Durable Task Scheduler data.</t>
  </si>
  <si>
    <t>{"Actions":[],"NotActions":[],"DataActions":["Microsoft.DurableTask/schedulers/taskhubs/orchestrations/read","Microsoft.DurableTask/schedulers/taskhubs/orchestrations/metadata/read"],"NotDataActions":[],"Condition":null,"ConditionVersion":null}</t>
  </si>
  <si>
    <t>Microsoft.DurableTask/schedulers/taskhubs/orchestrations/read | Microsoft.DurableTask/schedulers/taskhubs/orchestrations/metadata/read</t>
  </si>
  <si>
    <t>https://learn.microsoft.com/en-us/azure/role-based-access-control/built-in-roles#durable-task-data-reader</t>
  </si>
  <si>
    <t>80d0d6b0-f522-40a4-8886-a5a11720c375</t>
  </si>
  <si>
    <t>Durable Task Worker</t>
  </si>
  <si>
    <t>Used by worker applications to interact with the Durable Task service</t>
  </si>
  <si>
    <t>{"Actions":[],"NotActions":[],"DataActions":["Microsoft.DurableTask/schedulers/taskhubs/orchestrations/execute/action"],"NotDataActions":[],"Condition":null,"ConditionVersion":null}</t>
  </si>
  <si>
    <t>Microsoft.DurableTask/schedulers/taskhubs/orchestrations/execute/action</t>
  </si>
  <si>
    <t>https://learn.microsoft.com/en-us/azure/role-based-access-control/built-in-roles#durable-task-worker</t>
  </si>
  <si>
    <t>89f7a3ec-e9d0-40eb-9b96-c016a5c2a53f</t>
  </si>
  <si>
    <t>Dynamics 365 Customer Insights Service Role</t>
  </si>
  <si>
    <t>Enables Diagnostic Logging setup for Customer Insights instances.</t>
  </si>
  <si>
    <t>{"Actions":["Microsoft.Authorization/*/read","Microsoft.Insights/alertRules/*","Microsoft.Resources/deployments/*","Microsoft.Resources/subscriptions/resourceGroups/read","Microsoft.D365CustomerInsights/instances/write","Microsoft.D365CustomerInsights/instances/providers/Microsoft.Insights/diagnosticSettings/write"],"NotActions":[],"DataActions":[],"NotDataActions":[],"Condition":null,"ConditionVersion":null}</t>
  </si>
  <si>
    <t>Microsoft.Authorization/*/read | Microsoft.Insights/alertRules/* | Microsoft.Resources/deployments/* | Microsoft.Resources/subscriptions/resourceGroups/read | Microsoft.D365CustomerInsights/instances/write | Microsoft.D365CustomerInsights/instances/providers/Microsoft.Insights/diagnosticSettings/write</t>
  </si>
  <si>
    <t>https://learn.microsoft.com/en-us/azure/role-based-access-control/built-in-roles#dynamics-365-customer-insights-service-role</t>
  </si>
  <si>
    <t>53e48117-a530-4075-bcbe-d91913e3bdb8</t>
  </si>
  <si>
    <t>Edge Management Copilot User</t>
  </si>
  <si>
    <t>Enables users access to Edge Management Copilot.</t>
  </si>
  <si>
    <t>{"Actions":["Microsoft.EdgeManagement/locations/chat/action","Microsoft.EdgeManagement/troubleshoot/action"],"NotActions":[],"DataActions":[],"NotDataActions":[],"Condition":null,"ConditionVersion":null}</t>
  </si>
  <si>
    <t>Microsoft.EdgeManagement/locations/chat/action | Microsoft.EdgeManagement/troubleshoot/action</t>
  </si>
  <si>
    <t>https://learn.microsoft.com/en-us/azure/role-based-access-control/built-in-roles#edge-management-copilot-user</t>
  </si>
  <si>
    <t>f24a559b-c2fc-4409-b96e-9af4b0c28ad6</t>
  </si>
  <si>
    <t>Edge Order Partner Inventory Manager Service Role</t>
  </si>
  <si>
    <t>Manage inventory metadata and inventory links associated with Edge Order Partner scenarios. Enables configuration and control of inventory resources for tracking and fulfillment purposes</t>
  </si>
  <si>
    <t>{"Actions":["Microsoft.EdgeOrderPartner/locations/productFamilies/inventories/manageLink/action","Microsoft.EdgeOrderPartner/locations/productFamilies/inventories/manageInventoryMetadata/action"],"NotActions":[],"DataActions":[],"NotDataActions":[],"Condition":null,"ConditionVersion":null}</t>
  </si>
  <si>
    <t>Microsoft.EdgeOrderPartner/locations/productFamilies/inventories/manageLink/action | Microsoft.EdgeOrderPartner/locations/productFamilies/inventories/manageInventoryMetadata/action</t>
  </si>
  <si>
    <t>https://learn.microsoft.com/en-us/azure/role-based-access-control/built-in-roles#edge-order-partner-inventory-manager-service-role</t>
  </si>
  <si>
    <t>4b2b8358-764b-4884-85c6-f4b7946d95ad</t>
  </si>
  <si>
    <t>EdgeMarketPlace role</t>
  </si>
  <si>
    <t>Microsoft.EdgeMarketPlace role.</t>
  </si>
  <si>
    <t>{"Actions":["Microsoft.EdgeMarketplace/locations/operationStatuses/write","Microsoft.EdgeMarketplace/locations/operationStatuses/read"],"NotActions":[],"DataActions":[],"NotDataActions":[],"Condition":null,"ConditionVersion":null}</t>
  </si>
  <si>
    <t>Microsoft.EdgeMarketplace/locations/operationStatuses/write | Microsoft.EdgeMarketplace/locations/operationStatuses/read</t>
  </si>
  <si>
    <t>https://learn.microsoft.com/en-us/azure/role-based-access-control/built-in-roles#edgemarketplace-role</t>
  </si>
  <si>
    <t>fa6cecf6-5db3-4c43-8470-c540bcb4eafa</t>
  </si>
  <si>
    <t>Elastic SAN Network Admin</t>
  </si>
  <si>
    <t>Allows access to create Private Endpoints on SAN resources, and to read SAN resources</t>
  </si>
  <si>
    <t>{"Actions":["Microsoft.ElasticSan/elasticSans/*/read","Microsoft.ElasticSan/elasticSans/PrivateEndpointConnectionsApproval/action","Microsoft.ElasticSan/elasticSans/privateEndpointConnections/write","Microsoft.ElasticSan/elasticSans/privateEndpointConnections/delete","Microsoft.ElasticSan/locations/asyncoperations/read"],"NotActions":[],"DataActions":[],"NotDataActions":[],"Condition":null,"ConditionVersion":null}</t>
  </si>
  <si>
    <t>Microsoft.ElasticSan/elasticSans/*/read | Microsoft.ElasticSan/elasticSans/PrivateEndpointConnectionsApproval/action | Microsoft.ElasticSan/elasticSans/privateEndpointConnections/write | Microsoft.ElasticSan/elasticSans/privateEndpointConnections/delete | Microsoft.ElasticSan/locations/asyncoperations/read</t>
  </si>
  <si>
    <t>https://learn.microsoft.com/en-us/azure/role-based-access-control/built-in-roles#elastic-san-network-admin</t>
  </si>
  <si>
    <t>80dcbedb-47ef-405d-95bd-188a1b4ac406</t>
  </si>
  <si>
    <t>Elastic SAN Owner</t>
  </si>
  <si>
    <t>Allows for full access to all resources under Azure Elastic SAN including changing network security policies to unblock data path access</t>
  </si>
  <si>
    <t>{"Actions":["Microsoft.Authorization/*/read","Microsoft.ResourceHealth/availabilityStatuses/read","Microsoft.Resources/deployments/*","Microsoft.Resources/subscriptions/resourceGroups/read","Microsoft.ElasticSan/elasticSans/*","Microsoft.ElasticSan/locations/*"],"NotActions":[],"DataActions":[],"NotDataActions":[],"Condition":null,"ConditionVersion":null}</t>
  </si>
  <si>
    <t>Microsoft.Authorization/*/read | Microsoft.ResourceHealth/availabilityStatuses/read | Microsoft.Resources/deployments/* | Microsoft.Resources/subscriptions/resourceGroups/read | Microsoft.ElasticSan/elasticSans/* | Microsoft.ElasticSan/locations/*</t>
  </si>
  <si>
    <t>https://learn.microsoft.com/en-us/azure/role-based-access-control/built-in-roles#elastic-san-owner</t>
  </si>
  <si>
    <t>af6a70f8-3c9f-4105-acf1-d719e9fca4ca</t>
  </si>
  <si>
    <t>Elastic SAN Reader</t>
  </si>
  <si>
    <t>Allows for control path read access to Azure Elastic SAN</t>
  </si>
  <si>
    <t>{"Actions":["Microsoft.Authorization/roleAssignments/read","Microsoft.Authorization/roleDefinitions/read","Microsoft.ResourceHealth/availabilityStatuses/read","Microsoft.Resources/subscriptions/resourceGroups/read","Microsoft.ElasticSan/elasticSans/*/read"],"NotActions":[],"DataActions":[],"NotDataActions":[],"Condition":null,"ConditionVersion":null}</t>
  </si>
  <si>
    <t>Microsoft.Authorization/roleAssignments/read | Microsoft.Authorization/roleDefinitions/read | Microsoft.ResourceHealth/availabilityStatuses/read | Microsoft.Resources/subscriptions/resourceGroups/read | Microsoft.ElasticSan/elasticSans/*/read</t>
  </si>
  <si>
    <t>https://learn.microsoft.com/en-us/azure/role-based-access-control/built-in-roles#elastic-san-reader</t>
  </si>
  <si>
    <t>1c4770c0-34f7-4110-a1ea-a5855cc7a939</t>
  </si>
  <si>
    <t>Elastic SAN Snapshot Exporter</t>
  </si>
  <si>
    <t>Allows for creating and exporting Snapshot of Elastic San Volume</t>
  </si>
  <si>
    <t>{"Actions":["Microsoft.Authorization/*/read","Microsoft.Resources/subscriptions/resourceGroups/read","Microsoft.ElasticSan/elasticSans/*/read","Microsoft.ElasticSan/elasticSans/volumeGroups/snapshots/write","Microsoft.ElasticSan/elasticSans/volumeGroups/snapshots/delete","Microsoft.ElasticSan/elasticSans/volumeGroups/snapshots/beginGetAccess/action","Microsoft.ElasticSan/elasticSans/volumeGroups/preBackup/action","Microsoft.ElasticSan/locations/*","Microsoft.Compute/locations/*","Microsoft.Compute/disks/read","Microsoft.Compute/disks/write","Microsoft.Compute/disks/delete","Microsoft.Compute/snapshots/read","Microsoft.Compute/snapshots/write","Microsoft.Compute/snapshots/delete"],"NotActions":[],"DataActions":[],"NotDataActions":[],"Condition":null,"ConditionVersion":null}</t>
  </si>
  <si>
    <t>Microsoft.Authorization/*/read | Microsoft.Resources/subscriptions/resourceGroups/read | Microsoft.ElasticSan/elasticSans/*/read | Microsoft.ElasticSan/elasticSans/volumeGroups/snapshots/write | Microsoft.ElasticSan/elasticSans/volumeGroups/snapshots/delete | Microsoft.ElasticSan/elasticSans/volumeGroups/snapshots/beginGetAccess/action | Microsoft.ElasticSan/elasticSans/volumeGroups/preBackup/action | Microsoft.ElasticSan/locations/* | Microsoft.Compute/locations/* | Microsoft.Compute/disks/read | Microsoft.Compute/disks/write | Microsoft.Compute/disks/delete | Microsoft.Compute/snapshots/read | Microsoft.Compute/snapshots/write | Microsoft.Compute/snapshots/delete</t>
  </si>
  <si>
    <t>https://learn.microsoft.com/en-us/azure/role-based-access-control/built-in-roles#elastic-san-snapshot-exporter</t>
  </si>
  <si>
    <t>8da79822-b118-42bc-83c9-789fdbdcd77b</t>
  </si>
  <si>
    <t>Elastic SAN Volume Data Contributor</t>
  </si>
  <si>
    <t>Allows for read and write access to a volume data on Azure Elastic SAN</t>
  </si>
  <si>
    <t>{"Actions":["Microsoft.ElasticSan/elasticsans/volumeGroups/volumes/write","Microsoft.ElasticSan/elasticsans/volumeGroups/volumes/read"],"NotActions":[],"DataActions":["Microsoft.ElasticSan/elasticsans/volumeGroups/volumes/data/read","Microsoft.ElasticSan/elasticsans/volumeGroups/volumes/data/write"],"NotDataActions":[],"Condition":null,"ConditionVersion":null}</t>
  </si>
  <si>
    <t>Microsoft.ElasticSan/elasticsans/volumeGroups/volumes/write | Microsoft.ElasticSan/elasticsans/volumeGroups/volumes/read</t>
  </si>
  <si>
    <t>Microsoft.ElasticSan/elasticsans/volumeGroups/volumes/data/read | Microsoft.ElasticSan/elasticsans/volumeGroups/volumes/data/write</t>
  </si>
  <si>
    <t>https://learn.microsoft.com/en-us/azure/role-based-access-control/built-in-roles#elastic-san-volume-data-contributor</t>
  </si>
  <si>
    <t>a8281131-f312-4f34-8d98-ae12be9f0d23</t>
  </si>
  <si>
    <t>Elastic SAN Volume Group Owner</t>
  </si>
  <si>
    <t>Allows for full access to a volume group in Azure Elastic SAN including changing network security policies to unblock data path access</t>
  </si>
  <si>
    <t>{"Actions":["Microsoft.Authorization/roleAssignments/read","Microsoft.Authorization/roleDefinitions/read","Microsoft.ElasticSan/elasticSans/volumeGroups/*","Microsoft.ElasticSan/locations/asyncoperations/read"],"NotActions":[],"DataActions":[],"NotDataActions":[],"Condition":null,"ConditionVersion":null}</t>
  </si>
  <si>
    <t>Microsoft.Authorization/roleAssignments/read | Microsoft.Authorization/roleDefinitions/read | Microsoft.ElasticSan/elasticSans/volumeGroups/* | Microsoft.ElasticSan/locations/asyncoperations/read</t>
  </si>
  <si>
    <t>https://learn.microsoft.com/en-us/azure/role-based-access-control/built-in-roles#elastic-san-volume-group-owner</t>
  </si>
  <si>
    <t>90e8b822-3e73-47b5-868a-787dc80c008f</t>
  </si>
  <si>
    <t>Elastic SAN Volume Importer</t>
  </si>
  <si>
    <t>Allows for Importing Elastic San Volume</t>
  </si>
  <si>
    <t>{"Actions":["Microsoft.Authorization/*/read","Microsoft.Resources/subscriptions/resourceGroups/read","Microsoft.ElasticSan/elasticSans/volumeGroups/*/read","Microsoft.ElasticSan/elasticSans/volumeGroups/volumes/write","Microsoft.ElasticSan/elasticSans/volumeGroups/volumes/delete","Microsoft.ElasticSan/elasticSans/volumeGroups/preRestore/action","Microsoft.ElasticSan/locations/*","Microsoft.Compute/locations/*","Microsoft.Compute/disks/read","Microsoft.Compute/disks/beginGetAccess/action","Microsoft.Compute/disks/endGetAccess/action","Microsoft.Compute/snapshots/read","Microsoft.Compute/snapshots/beginGetAccess/action","Microsoft.Compute/snapshots/endGetAccess/action"],"NotActions":[],"DataActions":[],"NotDataActions":[],"Condition":null,"ConditionVersion":null}</t>
  </si>
  <si>
    <t>Microsoft.Authorization/*/read | Microsoft.Resources/subscriptions/resourceGroups/read | Microsoft.ElasticSan/elasticSans/volumeGroups/*/read | Microsoft.ElasticSan/elasticSans/volumeGroups/volumes/write | Microsoft.ElasticSan/elasticSans/volumeGroups/volumes/delete | Microsoft.ElasticSan/elasticSans/volumeGroups/preRestore/action | Microsoft.ElasticSan/locations/* | Microsoft.Compute/locations/* | Microsoft.Compute/disks/read | Microsoft.Compute/disks/beginGetAccess/action | Microsoft.Compute/disks/endGetAccess/action | Microsoft.Compute/snapshots/read | Microsoft.Compute/snapshots/beginGetAccess/action | Microsoft.Compute/snapshots/endGetAccess/action</t>
  </si>
  <si>
    <t>https://learn.microsoft.com/en-us/azure/role-based-access-control/built-in-roles#elastic-san-volume-importer</t>
  </si>
  <si>
    <t>2142ea27-02ad-4094-bfea-2dbac6d24934</t>
  </si>
  <si>
    <t>Enclave Approver Role</t>
  </si>
  <si>
    <t>Read all resources in Azure Virtual Enclaves and Approve approval requests within the Enclave</t>
  </si>
  <si>
    <t>{"Actions":["Microsoft.Mission/Operations/read","Microsoft.Mission/communities/read","Microsoft.Mission/virtualEnclaves/read","Microsoft.Mission/virtualEnclaves/endpoints/read","Microsoft.Mission/virtualEnclaves/workloads/read","Microsoft.Authorization/*/read","Microsoft.Insights/alertRules/*","Microsoft.Resources/deployments/*","Microsoft.Resources/subscriptions/read","Microsoft.Resources/subscriptions/resourceGroups/read","Microsoft.Resources/subscriptions/resourcegroups/deployments/read","Microsoft.Resources/subscriptions/operationresults/read","Microsoft.ResourceHealth/availabilityStatuses/read","Microsoft.Features/providers/features/read","Microsoft.Features/features/read","Microsoft.Mission/communities/communityEndpoints/read","Microsoft.Mission/communities/transitHubs/read","Microsoft.Mission/enclaveConnections/read","Microsoft.Mission/virtualEnclaves/enclaveEndpoints/read","Microsoft.Mission/approvals/read","Microsoft.Mission/approvals/write","Microsoft.Mission/enclaveConnections/approvalCallback/action","Microsoft.Mission/virtualEnclaves/approvalCallback/action","Microsoft.Mission/virtualEnclaves/enclaveEndpoints/approvalCallback/action","Microsoft.Mission/communities/communityEndpoints/approvalCallback/action","Microsoft.Mission/approvals/initiatorCallback/action","Microsoft.Mission/communities/setMaintenanceMode/action","Microsoft.Mission/communities/communityendpoints/connect/action","Microsoft.Mission/virtualEnclaves/setWorkloadRoleAssignments/action","Microsoft.Mission/virtualEnclaves/setEnclaveRoleAssignments/action","Microsoft.Mission/virtualEnclaves/setSubnetConfiguration/action","Microsoft.Mission/virtualEnclaves/enclaveEndpoints/connect/action","Microsoft.Mission/enclaveConnections/setSourceCidr/action","Microsoft.Mission/virtualenclaves/setMaintenanceMode/action"],"NotActions":[],"DataActions":[],"NotDataActions":[],"Condition":null,"ConditionVersion":null}</t>
  </si>
  <si>
    <t>Microsoft.Mission/Operations/read | Microsoft.Mission/communities/read | Microsoft.Mission/virtualEnclaves/read | Microsoft.Mission/virtualEnclaves/endpoints/read | Microsoft.Mission/virtualEnclaves/workloads/read | Microsoft.Authorization/*/read | Microsoft.Insights/alertRules/* | Microsoft.Resources/deployments/* | Microsoft.Resources/subscriptions/read | Microsoft.Resources/subscriptions/resourceGroups/read | Microsoft.Resources/subscriptions/resourcegroups/deployments/read | Microsoft.Resources/subscriptions/operationresults/read | Microsoft.ResourceHealth/availabilityStatuses/read | Microsoft.Features/providers/features/read | Microsoft.Features/features/read | Microsoft.Mission/communities/communityEndpoints/read | Microsoft.Mission/communities/transitHubs/read | Microsoft.Mission/enclaveConnections/read | Microsoft.Mission/virtualEnclaves/enclaveEndpoints/read | Microsoft.Mission/approvals/read | Microsoft.Mission/approvals/write | Microsoft.Mission/enclaveConnections/approvalCallback/action | Microsoft.Mission/virtualEnclaves/approvalCallback/action | Microsoft.Mission/virtualEnclaves/enclaveEndpoints/approvalCallback/action | Microsoft.Mission/communities/communityEndpoints/approvalCallback/action | Microsoft.Mission/approvals/initiatorCallback/action | Microsoft.Mission/communities/setMaintenanceMode/action | Microsoft.Mission/communities/communityendpoints/connect/action | Microsoft.Mission/virtualEnclaves/setWorkloadRoleAssignments/action | Microsoft.Mission/virtualEnclaves/setEnclaveRoleAssignments/action | Microsoft.Mission/virtualEnclaves/setSubnetConfiguration/action | Microsoft.Mission/virtualEnclaves/enclaveEndpoints/connect/action | Microsoft.Mission/enclaveConnections/setSourceCidr/action | Microsoft.Mission/virtualenclaves/setMaintenanceMode/action</t>
  </si>
  <si>
    <t>https://learn.microsoft.com/en-us/azure/role-based-access-control/built-in-roles#enclave-approver-role</t>
  </si>
  <si>
    <t>19feefae-eacc-4106-81fd-ac34c0671f14</t>
  </si>
  <si>
    <t>Enclave Contributor Role</t>
  </si>
  <si>
    <t>Enclave Contributor Role to access the resources of Microsoft.Mission stored with RPSAAS.</t>
  </si>
  <si>
    <t>{"Actions":["Microsoft.Mission/register/action","Microsoft.Mission/unregister/action","Microsoft.Mission/Locations/OperationStatuses/read","Microsoft.Mission/Locations/OperationStatuses/write","Microsoft.Mission/Operations/read","Microsoft.Mission/communities/read","Microsoft.Mission/virtualEnclaves/read","Microsoft.Mission/virtualEnclaves/write","Microsoft.Mission/virtualEnclaves/endpoints/read","Microsoft.Mission/virtualEnclaves/endpoints/write","Microsoft.Mission/virtualEnclaves/workloads/read","Microsoft.Mission/virtualEnclaves/workloads/write","Microsoft.Authorization/*/read","Microsoft.Insights/alertRules/read","Microsoft.Resources/deployments/read","Microsoft.Resources/deployments/write","Microsoft.Resources/subscriptions/read","Microsoft.Resources/subscriptions/resourceGroups/read","Microsoft.Resources/subscriptions/resourcegroups/deployments/read","Microsoft.Resources/subscriptions/operationresults/read","Microsoft.ResourceHealth/availabilityStatuses/read","Microsoft.Features/providers/features/read","Microsoft.Features/features/read","Microsoft.Mission/communities/communityEndpoints/read","Microsoft.Mission/communities/transitHubs/read","Microsoft.Mission/enclaveConnections/read","Microsoft.Mission/enclaveConnections/write","Microsoft.Mission/virtualEnclaves/enclaveEndpoints/read","Microsoft.Mission/virtualEnclaves/enclaveEndpoints/write","Microsoft.Mission/approvals/read","Microsoft.Mission/approvals/write"],"NotActions":[],"DataActions":[],"NotDataActions":[],"Condition":null,"ConditionVersion":null}</t>
  </si>
  <si>
    <t>Microsoft.Mission/register/action | Microsoft.Mission/unregister/action | Microsoft.Mission/Locations/OperationStatuses/read | Microsoft.Mission/Locations/OperationStatuses/write | Microsoft.Mission/Operations/read | Microsoft.Mission/communities/read | Microsoft.Mission/virtualEnclaves/read | Microsoft.Mission/virtualEnclaves/write | Microsoft.Mission/virtualEnclaves/endpoints/read | Microsoft.Mission/virtualEnclaves/endpoints/write | Microsoft.Mission/virtualEnclaves/workloads/read | Microsoft.Mission/virtualEnclaves/workloads/write | Microsoft.Authorization/*/read | Microsoft.Insights/alertRules/read | Microsoft.Resources/deployments/read | Microsoft.Resources/deployments/write | Microsoft.Resources/subscriptions/read | Microsoft.Resources/subscriptions/resourceGroups/read | Microsoft.Resources/subscriptions/resourcegroups/deployments/read | Microsoft.Resources/subscriptions/operationresults/read | Microsoft.ResourceHealth/availabilityStatuses/read | Microsoft.Features/providers/features/read | Microsoft.Features/features/read | Microsoft.Mission/communities/communityEndpoints/read | Microsoft.Mission/communities/transitHubs/read | Microsoft.Mission/enclaveConnections/read | Microsoft.Mission/enclaveConnections/write | Microsoft.Mission/virtualEnclaves/enclaveEndpoints/read | Microsoft.Mission/virtualEnclaves/enclaveEndpoints/write | Microsoft.Mission/approvals/read | Microsoft.Mission/approvals/write</t>
  </si>
  <si>
    <t>https://learn.microsoft.com/en-us/azure/role-based-access-control/built-in-roles#enclave-contributor-role</t>
  </si>
  <si>
    <t>3d5f3eff-eb94-473d-91e3-7aac74d6c0bb</t>
  </si>
  <si>
    <t>Enclave Owner Role</t>
  </si>
  <si>
    <t>Enclave Owner Role to access the resources of Microsoft.Mission stored with RPSAAS.</t>
  </si>
  <si>
    <t>{"Actions":["Microsoft.Mission/Locations/OperationStatuses/read","Microsoft.Mission/Locations/OperationStatuses/write","Microsoft.Mission/Operations/read","Microsoft.Mission/virtualEnclaves/read","Microsoft.Mission/virtualEnclaves/write","Microsoft.Mission/virtualEnclaves/delete","Microsoft.Mission/virtualEnclaves/workloads/read","Microsoft.Mission/virtualEnclaves/workloads/write","Microsoft.Mission/virtualEnclaves/workloads/delete","Microsoft.Mission/communities/read","Microsoft.Authorization/*/read","Microsoft.Insights/alertRules/read","Microsoft.Resources/deployments/read","Microsoft.Resources/deployments/write","Microsoft.Resources/subscriptions/read","Microsoft.Resources/subscriptions/resourceGroups/read","Microsoft.Resources/subscriptions/resourcegroups/deployments/read","Microsoft.Resources/subscriptions/operationresults/read","Microsoft.ResourceHealth/availabilityStatuses/read","Microsoft.Features/providers/features/read","Microsoft.Features/features/read","Microsoft.Mission/communities/communityEndpoints/read","Microsoft.Mission/communities/transitHubs/read","Microsoft.Mission/enclaveConnections/read","Microsoft.Mission/enclaveConnections/write","Microsoft.Mission/enclaveConnections/delete","Microsoft.Mission/virtualEnclaves/enclaveEndpoints/read","Microsoft.Mission/virtualEnclaves/enclaveEndpoints/write","Microsoft.Mission/virtualEnclaves/enclaveEndpoints/delete","Microsoft.Mission/approvals/read","Microsoft.Mission/approvals/write","Microsoft.Mission/approvals/delete","Microsoft.Mission/virtualEnclaves/setWorkloadRoleAssignments/action","Microsoft.Mission/virtualEnclaves/setEnclaveRoleAssignments/action","Microsoft.Mission/virtualenclaves/setMaintenanceMode/action","Microsoft.Mission/virtualEnclaves/setSubnetConfiguration/action","Microsoft.Mission/virtualEnclaves/enclaveEndpoints/connect/action","Microsoft.Mission/enclaveConnections/setSourceCidr/action"],"NotActions":[],"DataActions":[],"NotDataActions":[],"Condition":null,"ConditionVersion":null}</t>
  </si>
  <si>
    <t>Microsoft.Mission/Locations/OperationStatuses/read | Microsoft.Mission/Locations/OperationStatuses/write | Microsoft.Mission/Operations/read | Microsoft.Mission/virtualEnclaves/read | Microsoft.Mission/virtualEnclaves/write | Microsoft.Mission/virtualEnclaves/delete | Microsoft.Mission/virtualEnclaves/workloads/read | Microsoft.Mission/virtualEnclaves/workloads/write | Microsoft.Mission/virtualEnclaves/workloads/delete | Microsoft.Mission/communities/read | Microsoft.Authorization/*/read | Microsoft.Insights/alertRules/read | Microsoft.Resources/deployments/read | Microsoft.Resources/deployments/write | Microsoft.Resources/subscriptions/read | Microsoft.Resources/subscriptions/resourceGroups/read | Microsoft.Resources/subscriptions/resourcegroups/deployments/read | Microsoft.Resources/subscriptions/operationresults/read | Microsoft.ResourceHealth/availabilityStatuses/read | Microsoft.Features/providers/features/read | Microsoft.Features/features/read | Microsoft.Mission/communities/communityEndpoints/read | Microsoft.Mission/communities/transitHubs/read | Microsoft.Mission/enclaveConnections/read | Microsoft.Mission/enclaveConnections/write | Microsoft.Mission/enclaveConnections/delete | Microsoft.Mission/virtualEnclaves/enclaveEndpoints/read | Microsoft.Mission/virtualEnclaves/enclaveEndpoints/write | Microsoft.Mission/virtualEnclaves/enclaveEndpoints/delete | Microsoft.Mission/approvals/read | Microsoft.Mission/approvals/write | Microsoft.Mission/approvals/delete | Microsoft.Mission/virtualEnclaves/setWorkloadRoleAssignments/action | Microsoft.Mission/virtualEnclaves/setEnclaveRoleAssignments/action | Microsoft.Mission/virtualenclaves/setMaintenanceMode/action | Microsoft.Mission/virtualEnclaves/setSubnetConfiguration/action | Microsoft.Mission/virtualEnclaves/enclaveEndpoints/connect/action | Microsoft.Mission/enclaveConnections/setSourceCidr/action</t>
  </si>
  <si>
    <t>https://learn.microsoft.com/en-us/azure/role-based-access-control/built-in-roles#enclave-owner-role</t>
  </si>
  <si>
    <t>86fede04-b259-4277-8c3e-e26b9865abd8</t>
  </si>
  <si>
    <t>Enclave Reader Role</t>
  </si>
  <si>
    <t>Enclave Reader Role to access the resources of Microsoft.Mission stored with RPSAAS.</t>
  </si>
  <si>
    <t>{"Actions":["Microsoft.Mission/Operations/read","Microsoft.Mission/communities/read","Microsoft.Mission/virtualEnclaves/read","Microsoft.Mission/virtualEnclaves/endpoints/read","Microsoft.Mission/virtualEnclaves/workloads/read","Microsoft.Authorization/*/read","Microsoft.Insights/alertRules/read","Microsoft.Resources/deployments/read","Microsoft.Resources/subscriptions/read","Microsoft.Resources/subscriptions/resourceGroups/read","Microsoft.Resources/subscriptions/resourcegroups/deployments/read","Microsoft.Resources/subscriptions/operationresults/read","Microsoft.ResourceHealth/availabilityStatuses/read","Microsoft.Features/providers/features/read","Microsoft.Features/features/read","Microsoft.Mission/communities/communityEndpoints/read","Microsoft.Mission/communities/transitHubs/read","Microsoft.Mission/enclaveConnections/read","Microsoft.Mission/virtualEnclaves/enclaveEndpoints/read","Microsoft.Mission/approvals/read"],"NotActions":[],"DataActions":[],"NotDataActions":[],"Condition":null,"ConditionVersion":null}</t>
  </si>
  <si>
    <t>Microsoft.Mission/Operations/read | Microsoft.Mission/communities/read | Microsoft.Mission/virtualEnclaves/read | Microsoft.Mission/virtualEnclaves/endpoints/read | Microsoft.Mission/virtualEnclaves/workloads/read | Microsoft.Authorization/*/read | Microsoft.Insights/alertRules/read | Microsoft.Resources/deployments/read | Microsoft.Resources/subscriptions/read | Microsoft.Resources/subscriptions/resourceGroups/read | Microsoft.Resources/subscriptions/resourcegroups/deployments/read | Microsoft.Resources/subscriptions/operationresults/read | Microsoft.ResourceHealth/availabilityStatuses/read | Microsoft.Features/providers/features/read | Microsoft.Features/features/read | Microsoft.Mission/communities/communityEndpoints/read | Microsoft.Mission/communities/transitHubs/read | Microsoft.Mission/enclaveConnections/read | Microsoft.Mission/virtualEnclaves/enclaveEndpoints/read | Microsoft.Mission/approvals/read</t>
  </si>
  <si>
    <t>https://learn.microsoft.com/en-us/azure/role-based-access-control/built-in-roles#enclave-reader-role</t>
  </si>
  <si>
    <t>34013b0a-565b-43aa-8755-1b7c286f6cf7</t>
  </si>
  <si>
    <t>Essential Machine Management Administrator</t>
  </si>
  <si>
    <t>Can managed Essential Machine Management resources for subscriptions</t>
  </si>
  <si>
    <t>{"Actions":["Microsoft.Resources/deployments/*","Microsoft.Insights/dataCollectionRules/read","Microsoft.Insights/dataCollectionRules/write","Microsoft.Monitor/accounts/write","Microsoft.Monitor/accounts/read","Microsoft.ManagedOps/managedOps/read","Microsoft.ManagedOps/managedOps/write","Microsoft.ManagedOps/managedOps/delete","Microsoft.OperationsManagement/solutions/read","Microsoft.OperationsManagement/solutions/write","Microsoft.OperationalInsights/workspaces/read","Microsoft.OperationalInsights/workspaces/sharedkeys/action","Microsoft.OperationalInsights/workspaces/sharedkeys/read","Microsoft.OperationalInsights/workspaces/listKeys/action","Microsoft.Resources/subscriptions/resourceGroups/read","Microsoft.Insights/metricAlerts/write","Microsoft.Insights/metricAlerts/read","Microsoft.Security/pricings/write","Microsoft.Security/pricings/read"],"NotActions":[],"DataActions":[],"NotDataActions":[],"Condition":null,"ConditionVersion":null}</t>
  </si>
  <si>
    <t>Microsoft.Resources/deployments/* | Microsoft.Insights/dataCollectionRules/read | Microsoft.Insights/dataCollectionRules/write | Microsoft.Monitor/accounts/write | Microsoft.Monitor/accounts/read | Microsoft.ManagedOps/managedOps/read | Microsoft.ManagedOps/managedOps/write | Microsoft.ManagedOps/managedOps/delete | Microsoft.OperationsManagement/solutions/read | Microsoft.OperationsManagement/solutions/write | Microsoft.OperationalInsights/workspaces/read | Microsoft.OperationalInsights/workspaces/sharedkeys/action | Microsoft.OperationalInsights/workspaces/sharedkeys/read | Microsoft.OperationalInsights/workspaces/listKeys/action | Microsoft.Resources/subscriptions/resourceGroups/read | Microsoft.Insights/metricAlerts/write | Microsoft.Insights/metricAlerts/read | Microsoft.Security/pricings/write | Microsoft.Security/pricings/read</t>
  </si>
  <si>
    <t>https://learn.microsoft.com/en-us/azure/role-based-access-control/built-in-roles#essential-machine-management-administrator</t>
  </si>
  <si>
    <t>1e241071-0855-49ea-94dc-649edcd759de</t>
  </si>
  <si>
    <t>EventGrid Contributor</t>
  </si>
  <si>
    <t>Lets you manage EventGrid operations.</t>
  </si>
  <si>
    <t>{"Actions":["Microsoft.Authorization/*/read","Microsoft.EventGrid/*","Microsoft.Insights/alertRules/*","Microsoft.Resources/deployments/*","Microsoft.Resources/subscriptions/resourceGroups/read","Microsoft.Support/*"],"NotActions":[],"DataActions":[],"NotDataActions":[],"Condition":null,"ConditionVersion":null}</t>
  </si>
  <si>
    <t>Microsoft.Authorization/*/read | Microsoft.EventGrid/* | Microsoft.Insights/alertRules/* | Microsoft.Resources/deployments/* | Microsoft.Resources/subscriptions/resourceGroups/read | Microsoft.Support/*</t>
  </si>
  <si>
    <t>https://learn.microsoft.com/en-us/azure/role-based-access-control/built-in-roles#eventgrid-contributor</t>
  </si>
  <si>
    <t>1d8c3fe3-8864-474b-8749-01e3783e8157</t>
  </si>
  <si>
    <t>EventGrid Data Contributor</t>
  </si>
  <si>
    <t>Allows send and receive access to event grid events.</t>
  </si>
  <si>
    <t>{"Actions":["Microsoft.Authorization/*/read","Microsoft.EventGrid/eventSubscriptions/read","Microsoft.EventGrid/topicTypes/eventSubscriptions/read","Microsoft.EventGrid/locations/eventSubscriptions/read","Microsoft.EventGrid/locations/topicTypes/eventSubscriptions/read","Microsoft.Resources/subscriptions/resourceGroups/read","Microsoft.EventGrid/topics/read","Microsoft.EventGrid/domains/read","Microsoft.EventGrid/partnerNamespaces/read","Microsoft.EventGrid/namespaces/read"],"NotActions":[],"DataActions":["Microsoft.EventGrid/events/send/action","Microsoft.EventGrid/events/receive/action"],"NotDataActions":[],"Condition":null,"ConditionVersion":null}</t>
  </si>
  <si>
    <t>Microsoft.Authorization/*/read | Microsoft.EventGrid/eventSubscriptions/read | Microsoft.EventGrid/topicTypes/eventSubscriptions/read | Microsoft.EventGrid/locations/eventSubscriptions/read | Microsoft.EventGrid/locations/topicTypes/eventSubscriptions/read | Microsoft.Resources/subscriptions/resourceGroups/read | Microsoft.EventGrid/topics/read | Microsoft.EventGrid/domains/read | Microsoft.EventGrid/partnerNamespaces/read | Microsoft.EventGrid/namespaces/read</t>
  </si>
  <si>
    <t>Microsoft.EventGrid/events/send/action | Microsoft.EventGrid/events/receive/action</t>
  </si>
  <si>
    <t>https://learn.microsoft.com/en-us/azure/role-based-access-control/built-in-roles#eventgrid-data-contributor</t>
  </si>
  <si>
    <t>78cbd9e7-9798-4e2e-9b5a-547d9ebb31fb</t>
  </si>
  <si>
    <t>EventGrid Data Receiver</t>
  </si>
  <si>
    <t>Allows receive access to event grid events.</t>
  </si>
  <si>
    <t>{"Actions":["Microsoft.Authorization/*/read","Microsoft.EventGrid/eventSubscriptions/read","Microsoft.EventGrid/topicTypes/eventSubscriptions/read","Microsoft.EventGrid/locations/eventSubscriptions/read","Microsoft.EventGrid/locations/topicTypes/eventSubscriptions/read","Microsoft.Resources/subscriptions/resourceGroups/read","Microsoft.EventGrid/namespaces/read"],"NotActions":[],"DataActions":["Microsoft.EventGrid/events/receive/action"],"NotDataActions":[],"Condition":null,"ConditionVersion":null}</t>
  </si>
  <si>
    <t>Microsoft.Authorization/*/read | Microsoft.EventGrid/eventSubscriptions/read | Microsoft.EventGrid/topicTypes/eventSubscriptions/read | Microsoft.EventGrid/locations/eventSubscriptions/read | Microsoft.EventGrid/locations/topicTypes/eventSubscriptions/read | Microsoft.Resources/subscriptions/resourceGroups/read | Microsoft.EventGrid/namespaces/read</t>
  </si>
  <si>
    <t>Microsoft.EventGrid/events/receive/action</t>
  </si>
  <si>
    <t>https://learn.microsoft.com/en-us/azure/role-based-access-control/built-in-roles#eventgrid-data-receiver</t>
  </si>
  <si>
    <t>d5a91429-5739-47e2-a06b-3470a27159e7</t>
  </si>
  <si>
    <t>EventGrid Data Sender</t>
  </si>
  <si>
    <t>Allows send access to event grid events.</t>
  </si>
  <si>
    <t>{"Actions":["Microsoft.Authorization/*/read","Microsoft.EventGrid/topics/read","Microsoft.EventGrid/domains/read","Microsoft.EventGrid/partnerNamespaces/read","Microsoft.Resources/subscriptions/resourceGroups/read","Microsoft.EventGrid/namespaces/read"],"NotActions":[],"DataActions":["Microsoft.EventGrid/events/send/action"],"NotDataActions":[],"Condition":null,"ConditionVersion":null}</t>
  </si>
  <si>
    <t>Microsoft.Authorization/*/read | Microsoft.EventGrid/topics/read | Microsoft.EventGrid/domains/read | Microsoft.EventGrid/partnerNamespaces/read | Microsoft.Resources/subscriptions/resourceGroups/read | Microsoft.EventGrid/namespaces/read</t>
  </si>
  <si>
    <t>Microsoft.EventGrid/events/send/action</t>
  </si>
  <si>
    <t>https://learn.microsoft.com/en-us/azure/role-based-access-control/built-in-roles#eventgrid-data-sender</t>
  </si>
  <si>
    <t>428e0ff0-5e57-4d9c-a221-2c70d0e0a443</t>
  </si>
  <si>
    <t>EventGrid EventSubscription Contributor</t>
  </si>
  <si>
    <t>Lets you manage EventGrid event subscription operations.</t>
  </si>
  <si>
    <t>{"Actions":["Microsoft.Authorization/*/read","Microsoft.EventGrid/eventSubscriptions/*","Microsoft.EventGrid/topicTypes/eventSubscriptions/read","Microsoft.EventGrid/locations/eventSubscriptions/read","Microsoft.EventGrid/locations/topicTypes/eventSubscriptions/read","Microsoft.Insights/alertRules/*","Microsoft.Resources/deployments/*","Microsoft.Resources/subscriptions/resourceGroups/read","Microsoft.Support/*"],"NotActions":[],"DataActions":[],"NotDataActions":[],"Condition":null,"ConditionVersion":null}</t>
  </si>
  <si>
    <t>Microsoft.Authorization/*/read | Microsoft.EventGrid/eventSubscriptions/* | Microsoft.EventGrid/topicTypes/eventSubscriptions/read | Microsoft.EventGrid/locations/eventSubscriptions/read | Microsoft.EventGrid/locations/topicTypes/eventSubscriptions/read | Microsoft.Insights/alertRules/* | Microsoft.Resources/deployments/* | Microsoft.Resources/subscriptions/resourceGroups/read | Microsoft.Support/*</t>
  </si>
  <si>
    <t>https://learn.microsoft.com/en-us/azure/role-based-access-control/built-in-roles#eventgrid-eventsubscription-contributor</t>
  </si>
  <si>
    <t>2414bbcf-6497-4faf-8c65-045460748405</t>
  </si>
  <si>
    <t>EventGrid EventSubscription Reader</t>
  </si>
  <si>
    <t>Lets you read EventGrid event subscriptions.</t>
  </si>
  <si>
    <t>{"Actions":["Microsoft.Authorization/*/read","Microsoft.EventGrid/eventSubscriptions/read","Microsoft.EventGrid/topicTypes/eventSubscriptions/read","Microsoft.EventGrid/locations/eventSubscriptions/read","Microsoft.EventGrid/locations/topicTypes/eventSubscriptions/read","Microsoft.Resources/subscriptions/resourceGroups/read"],"NotActions":[],"DataActions":[],"NotDataActions":[],"Condition":null,"ConditionVersion":null}</t>
  </si>
  <si>
    <t>Microsoft.Authorization/*/read | Microsoft.EventGrid/eventSubscriptions/read | Microsoft.EventGrid/topicTypes/eventSubscriptions/read | Microsoft.EventGrid/locations/eventSubscriptions/read | Microsoft.EventGrid/locations/topicTypes/eventSubscriptions/read | Microsoft.Resources/subscriptions/resourceGroups/read</t>
  </si>
  <si>
    <t>https://learn.microsoft.com/en-us/azure/role-based-access-control/built-in-roles#eventgrid-eventsubscription-reader</t>
  </si>
  <si>
    <t>a12b0b94-b317-4dcd-84a8-502ce99884c6</t>
  </si>
  <si>
    <t>EventGrid TopicSpaces Publisher</t>
  </si>
  <si>
    <t>Lets you publish messages on topicspaces.</t>
  </si>
  <si>
    <t>{"Actions":["Microsoft.Authorization/*/read","Microsoft.EventGrid/*/read","Microsoft.Insights/alertRules/*","Microsoft.Resources/deployments/read","Microsoft.Resources/subscriptions/resourceGroups/read"],"NotActions":[],"DataActions":["Microsoft.EventGrid/topicSpaces/publish/action"],"NotDataActions":[],"Condition":null,"ConditionVersion":null}</t>
  </si>
  <si>
    <t>Microsoft.Authorization/*/read | Microsoft.EventGrid/*/read | Microsoft.Insights/alertRules/* | Microsoft.Resources/deployments/read | Microsoft.Resources/subscriptions/resourceGroups/read</t>
  </si>
  <si>
    <t>Microsoft.EventGrid/topicSpaces/publish/action</t>
  </si>
  <si>
    <t>https://learn.microsoft.com/en-us/azure/role-based-access-control/built-in-roles#eventgrid-topicspaces-publisher</t>
  </si>
  <si>
    <t>4b0f2fd7-60b4-4eca-896f-4435034f8bf5</t>
  </si>
  <si>
    <t>EventGrid TopicSpaces Subscriber</t>
  </si>
  <si>
    <t>Lets you subscribe messages on topicspaces.</t>
  </si>
  <si>
    <t>{"Actions":["Microsoft.Authorization/*/read","Microsoft.EventGrid/*/read","Microsoft.Insights/alertRules/*","Microsoft.Resources/deployments/read","Microsoft.Resources/subscriptions/resourceGroups/read"],"NotActions":[],"DataActions":["Microsoft.EventGrid/topicSpaces/subscribe/action"],"NotDataActions":[],"Condition":null,"ConditionVersion":null}</t>
  </si>
  <si>
    <t>Microsoft.EventGrid/topicSpaces/subscribe/action</t>
  </si>
  <si>
    <t>https://learn.microsoft.com/en-us/azure/role-based-access-control/built-in-roles#eventgrid-topicspaces-subscriber</t>
  </si>
  <si>
    <t>7f646f1b-fa08-80eb-a33b-edd6ce5c915c</t>
  </si>
  <si>
    <t>Experimentation Administrator</t>
  </si>
  <si>
    <t>{"Actions":["Microsoft.Resources/subscriptions/resourceGroups/read","Microsoft.Experimentation/experimentWorkspaces/read"],"NotActions":[],"DataActions":["Microsoft.Experimentation/experimentWorkspaces/experimentationGroups/admin/action","Microsoft.Experimentation/experimentWorkspaces/experimentationGroups/read","Microsoft.Experimentation/experimentWorkspaces/experimentationGroups/write","Microsoft.Experimentation/experimentWorkspaces/experimentationGroups/delete","Microsoft.Experimentation/experimentWorkspaces/experimentationGroups/experimentadmin/action","Microsoft.Experimentation/experimentWorkspaces/experimentationGroups/experiment/action","Microsoft.Experimentation/experimentWorkspaces/experimentationGroups/emergencystop/action","Microsoft.Experimentation/experimentWorkspaces/read","Microsoft.Experimentation/experimentWorkspaces/write","Microsoft.Experimentation/experimentWorkspaces/delete","Microsoft.Experimentation/experimentWorkspaces/admin/action","Microsoft.Experimentation/experimentWorkspaces/metricwrite/action","Microsoft.Experimentation/experimentWorkspaces/experimentationGroups/metricwrite/action"],"NotDataActions":[],"Condition":null,"ConditionVersion":null}</t>
  </si>
  <si>
    <t>Microsoft.Resources/subscriptions/resourceGroups/read | Microsoft.Experimentation/experimentWorkspaces/read</t>
  </si>
  <si>
    <t>Microsoft.Experimentation/experimentWorkspaces/experimentationGroups/admin/action | Microsoft.Experimentation/experimentWorkspaces/experimentationGroups/read | Microsoft.Experimentation/experimentWorkspaces/experimentationGroups/write | Microsoft.Experimentation/experimentWorkspaces/experimentationGroups/delete | Microsoft.Experimentation/experimentWorkspaces/experimentationGroups/experimentadmin/action | Microsoft.Experimentation/experimentWorkspaces/experimentationGroups/experiment/action | Microsoft.Experimentation/experimentWorkspaces/experimentationGroups/emergencystop/action | Microsoft.Experimentation/experimentWorkspaces/read | Microsoft.Experimentation/experimentWorkspaces/write | Microsoft.Experimentation/experimentWorkspaces/delete | Microsoft.Experimentation/experimentWorkspaces/admin/action | Microsoft.Experimentation/experimentWorkspaces/metricwrite/action | Microsoft.Experimentation/experimentWorkspaces/experimentationGroups/metricwrite/action</t>
  </si>
  <si>
    <t>https://learn.microsoft.com/en-us/azure/role-based-access-control/built-in-roles#experimentation-administrator</t>
  </si>
  <si>
    <t>7f646f1b-fa08-80eb-a22b-edd6ce5c915c</t>
  </si>
  <si>
    <t>Experimentation Contributor</t>
  </si>
  <si>
    <t>{"Actions":["Microsoft.Resources/subscriptions/resourceGroups/read","Microsoft.Experimentation/experimentWorkspaces/read"],"NotActions":[],"DataActions":["Microsoft.Experimentation/experimentWorkspaces/experimentationGroups/read","Microsoft.Experimentation/experimentWorkspaces/experimentationGroups/write","Microsoft.Experimentation/experimentWorkspaces/experimentationGroups/delete","Microsoft.Experimentation/experimentWorkspaces/experimentationGroups/experiment/action","Microsoft.Experimentation/experimentWorkspaces/experimentationGroups/emergencystop/action","Microsoft.Experimentation/experimentWorkspaces/read","Microsoft.Experimentation/experimentWorkspaces/write","Microsoft.Experimentation/experimentWorkspaces/delete"],"NotDataActions":[],"Condition":null,"ConditionVersion":null}</t>
  </si>
  <si>
    <t>Microsoft.Experimentation/experimentWorkspaces/experimentationGroups/read | Microsoft.Experimentation/experimentWorkspaces/experimentationGroups/write | Microsoft.Experimentation/experimentWorkspaces/experimentationGroups/delete | Microsoft.Experimentation/experimentWorkspaces/experimentationGroups/experiment/action | Microsoft.Experimentation/experimentWorkspaces/experimentationGroups/emergencystop/action | Microsoft.Experimentation/experimentWorkspaces/read | Microsoft.Experimentation/experimentWorkspaces/write | Microsoft.Experimentation/experimentWorkspaces/delete</t>
  </si>
  <si>
    <t>https://learn.microsoft.com/en-us/azure/role-based-access-control/built-in-roles#experimentation-contributor</t>
  </si>
  <si>
    <t>6188b7c9-7d01-4f99-a59f-c88b630326c0</t>
  </si>
  <si>
    <t>Experimentation Metric Contributor</t>
  </si>
  <si>
    <t>Allows for creation, writes and reads to the metric set via the metrics service APIs.</t>
  </si>
  <si>
    <t>{"Actions":["Microsoft.Experimentation/experimentWorkspaces/read"],"NotActions":[],"DataActions":["Microsoft.Experimentation/experimentWorkspaces/experimentationGroups/read","Microsoft.Experimentation/experimentWorkspaces/experimentationGroups/metricwrite/action","Microsoft.Experimentation/experimentWorkspaces/metricwrite/action","Microsoft.Experimentation/experimentWorkspaces/read"],"NotDataActions":[],"Condition":null,"ConditionVersion":null}</t>
  </si>
  <si>
    <t>Microsoft.Experimentation/experimentWorkspaces/read</t>
  </si>
  <si>
    <t>Microsoft.Experimentation/experimentWorkspaces/experimentationGroups/read | Microsoft.Experimentation/experimentWorkspaces/experimentationGroups/metricwrite/action | Microsoft.Experimentation/experimentWorkspaces/metricwrite/action | Microsoft.Experimentation/experimentWorkspaces/read</t>
  </si>
  <si>
    <t>https://learn.microsoft.com/en-us/azure/role-based-access-control/built-in-roles#experimentation-metric-contributor</t>
  </si>
  <si>
    <t>49632ef5-d9ac-41f4-b8e7-bbe587fa74a1</t>
  </si>
  <si>
    <t>Experimentation Reader</t>
  </si>
  <si>
    <t>{"Actions":["Microsoft.Experimentation/experimentWorkspaces/read"],"NotActions":[],"DataActions":["Microsoft.Experimentation/experimentWorkspaces/read","Microsoft.Experimentation/experimentWorkspaces/experimentationGroups/read"],"NotDataActions":[],"Condition":null,"ConditionVersion":null}</t>
  </si>
  <si>
    <t>Microsoft.Experimentation/experimentWorkspaces/read | Microsoft.Experimentation/experimentWorkspaces/experimentationGroups/read</t>
  </si>
  <si>
    <t>https://learn.microsoft.com/en-us/azure/role-based-access-control/built-in-roles#experimentation-reader</t>
  </si>
  <si>
    <t>548d7e7c-65ee-412b-ae37-2dbb419d4207</t>
  </si>
  <si>
    <t>Experimentation Resource Admin</t>
  </si>
  <si>
    <t>{"Actions":["Microsoft.Experimentation/*"],"NotActions":[],"DataActions":[],"NotDataActions":[],"Condition":null,"ConditionVersion":null}</t>
  </si>
  <si>
    <t>Microsoft.Experimentation/*</t>
  </si>
  <si>
    <t>https://learn.microsoft.com/en-us/azure/role-based-access-control/built-in-roles#experimentation-resource-admin</t>
  </si>
  <si>
    <t>804db8d3-32c7-4ad4-a975-3f6f90d5f5f5</t>
  </si>
  <si>
    <t>FHIR Data Bulk Operator</t>
  </si>
  <si>
    <t>Role allows user or principal to perform bulk operations</t>
  </si>
  <si>
    <t>{"Actions":[],"NotActions":[],"DataActions":["Microsoft.HealthcareApis/services/fhir/resources/read","Microsoft.HealthcareApis/services/fhir/resources/write","Microsoft.HealthcareApis/services/fhir/resources/delete","Microsoft.HealthcareApis/services/fhir/resources/export/action","Microsoft.HealthcareApis/services/fhir/resources/reindex/action","Microsoft.HealthcareApis/services/fhir/resources/import/action","Microsoft.HealthcareApis/services/fhir/resources/hardDelete/action","Microsoft.HealthcareApis/services/fhir/resources/bulkOperator/action","Microsoft.HealthcareApis/workspaces/fhirservices/resources/read","Microsoft.HealthcareApis/workspaces/fhirservices/resources/write","Microsoft.HealthcareApis/workspaces/fhirservices/resources/delete","Microsoft.HealthcareApis/workspaces/fhirservices/resources/export/action","Microsoft.HealthcareApis/workspaces/fhirservices/resources/reindex/action","Microsoft.HealthcareApis/workspaces/fhirservices/resources/import/action","Microsoft.HealthcareApis/workspaces/fhirservices/resources/hardDelete/action","Microsoft.HealthcareApis/workspaces/fhirservices/resources/bulkOperator/action"],"NotDataActions":[],"Condition":null,"ConditionVersion":null}</t>
  </si>
  <si>
    <t>Microsoft.HealthcareApis/services/fhir/resources/read | Microsoft.HealthcareApis/services/fhir/resources/write | Microsoft.HealthcareApis/services/fhir/resources/delete | Microsoft.HealthcareApis/services/fhir/resources/export/action | Microsoft.HealthcareApis/services/fhir/resources/reindex/action | Microsoft.HealthcareApis/services/fhir/resources/import/action | Microsoft.HealthcareApis/services/fhir/resources/hardDelete/action | Microsoft.HealthcareApis/services/fhir/resources/bulkOperator/action | Microsoft.HealthcareApis/workspaces/fhirservices/resources/read | Microsoft.HealthcareApis/workspaces/fhirservices/resources/write | Microsoft.HealthcareApis/workspaces/fhirservices/resources/delete | Microsoft.HealthcareApis/workspaces/fhirservices/resources/export/action | Microsoft.HealthcareApis/workspaces/fhirservices/resources/reindex/action | Microsoft.HealthcareApis/workspaces/fhirservices/resources/import/action | Microsoft.HealthcareApis/workspaces/fhirservices/resources/hardDelete/action | Microsoft.HealthcareApis/workspaces/fhirservices/resources/bulkOperator/action</t>
  </si>
  <si>
    <t>https://learn.microsoft.com/en-us/azure/role-based-access-control/built-in-roles#fhir-data-bulk-operator</t>
  </si>
  <si>
    <t>5a1fc7df-4bf1-4951-a576-89034ee01acd</t>
  </si>
  <si>
    <t>FHIR Data Contributor</t>
  </si>
  <si>
    <t>Role allows user or principal full access to FHIR Data</t>
  </si>
  <si>
    <t>{"Actions":[],"NotActions":[],"DataActions":["Microsoft.HealthcareApis/services/fhir/resources/*","Microsoft.HealthcareApis/workspaces/fhirservices/resources/*"],"NotDataActions":["Microsoft.HealthcareApis/services/fhir/resources/smart/action","Microsoft.HealthcareApis/workspaces/fhirservices/resources/smart/action"],"Condition":null,"ConditionVersion":null}</t>
  </si>
  <si>
    <t>Microsoft.HealthcareApis/services/fhir/resources/* | Microsoft.HealthcareApis/workspaces/fhirservices/resources/*</t>
  </si>
  <si>
    <t>Microsoft.HealthcareApis/services/fhir/resources/smart/action | Microsoft.HealthcareApis/workspaces/fhirservices/resources/smart/action</t>
  </si>
  <si>
    <t>https://learn.microsoft.com/en-us/azure/role-based-access-control/built-in-roles#fhir-data-contributor</t>
  </si>
  <si>
    <t>a1705bd2-3a8f-45a5-8683-466fcfd5cc24</t>
  </si>
  <si>
    <t>FHIR Data Converter</t>
  </si>
  <si>
    <t>Role allows user or principal to convert data from legacy format to FHIR</t>
  </si>
  <si>
    <t>{"Actions":[],"NotActions":[],"DataActions":["Microsoft.HealthcareApis/services/fhir/resources/convertData/action","Microsoft.HealthcareApis/workspaces/fhirservices/resources/convertData/action"],"NotDataActions":[],"Condition":null,"ConditionVersion":null}</t>
  </si>
  <si>
    <t>Microsoft.HealthcareApis/services/fhir/resources/convertData/action | Microsoft.HealthcareApis/workspaces/fhirservices/resources/convertData/action</t>
  </si>
  <si>
    <t>https://learn.microsoft.com/en-us/azure/role-based-access-control/built-in-roles#fhir-data-converter</t>
  </si>
  <si>
    <t>3db33094-8700-4567-8da5-1501d4e7e843</t>
  </si>
  <si>
    <t>FHIR Data Exporter</t>
  </si>
  <si>
    <t>Role allows user or principal to read and export FHIR Data</t>
  </si>
  <si>
    <t>{"Actions":[],"NotActions":[],"DataActions":["Microsoft.HealthcareApis/services/fhir/resources/read","Microsoft.HealthcareApis/services/fhir/resources/export/action","Microsoft.HealthcareApis/workspaces/fhirservices/resources/read","Microsoft.HealthcareApis/workspaces/fhirservices/resources/export/action"],"NotDataActions":[],"Condition":null,"ConditionVersion":null}</t>
  </si>
  <si>
    <t>Microsoft.HealthcareApis/services/fhir/resources/read | Microsoft.HealthcareApis/services/fhir/resources/export/action | Microsoft.HealthcareApis/workspaces/fhirservices/resources/read | Microsoft.HealthcareApis/workspaces/fhirservices/resources/export/action</t>
  </si>
  <si>
    <t>https://learn.microsoft.com/en-us/azure/role-based-access-control/built-in-roles#fhir-data-exporter</t>
  </si>
  <si>
    <t>4465e953-8ced-4406-a58e-0f6e3f3b530b</t>
  </si>
  <si>
    <t>FHIR Data Importer</t>
  </si>
  <si>
    <t>Role allows user or principal to read and import FHIR Data</t>
  </si>
  <si>
    <t>{"Actions":[],"NotActions":[],"DataActions":["Microsoft.HealthcareApis/workspaces/fhirservices/resources/read","Microsoft.HealthcareApis/workspaces/fhirservices/resources/import/action"],"NotDataActions":[],"Condition":null,"ConditionVersion":null}</t>
  </si>
  <si>
    <t>Microsoft.HealthcareApis/workspaces/fhirservices/resources/read | Microsoft.HealthcareApis/workspaces/fhirservices/resources/import/action</t>
  </si>
  <si>
    <t>https://learn.microsoft.com/en-us/azure/role-based-access-control/built-in-roles#fhir-data-importer</t>
  </si>
  <si>
    <t>4c8d0bbc-75d3-4935-991f-5f3c56d81508</t>
  </si>
  <si>
    <t>FHIR Data Reader</t>
  </si>
  <si>
    <t>Role allows user or principal to read FHIR Data</t>
  </si>
  <si>
    <t>{"Actions":[],"NotActions":[],"DataActions":["Microsoft.HealthcareApis/services/fhir/resources/read","Microsoft.HealthcareApis/workspaces/fhirservices/resources/read"],"NotDataActions":[],"Condition":null,"ConditionVersion":null}</t>
  </si>
  <si>
    <t>Microsoft.HealthcareApis/services/fhir/resources/read | Microsoft.HealthcareApis/workspaces/fhirservices/resources/read</t>
  </si>
  <si>
    <t>https://learn.microsoft.com/en-us/azure/role-based-access-control/built-in-roles#fhir-data-reader</t>
  </si>
  <si>
    <t>3f88fce4-5892-4214-ae73-ba5294559913</t>
  </si>
  <si>
    <t>FHIR Data Writer</t>
  </si>
  <si>
    <t>Role allows user or principal to read and write FHIR Data</t>
  </si>
  <si>
    <t>{"Actions":[],"NotActions":[],"DataActions":["Microsoft.HealthcareApis/services/fhir/resources/read","Microsoft.HealthcareApis/services/fhir/resources/write","Microsoft.HealthcareApis/services/fhir/resources/delete","Microsoft.HealthcareApis/services/fhir/resources/export/action","Microsoft.HealthcareApis/services/fhir/resources/resourceValidate/action","Microsoft.HealthcareApis/services/fhir/resources/reindex/action","Microsoft.HealthcareApis/services/fhir/resources/convertData/action","Microsoft.HealthcareApis/services/fhir/resources/editProfileDefinitions/action","Microsoft.HealthcareApis/services/fhir/resources/import/action","Microsoft.HealthcareApis/workspaces/fhirservices/resources/read","Microsoft.HealthcareApis/workspaces/fhirservices/resources/write","Microsoft.HealthcareApis/workspaces/fhirservices/resources/delete","Microsoft.HealthcareApis/workspaces/fhirservices/resources/export/action","Microsoft.HealthcareApis/workspaces/fhirservices/resources/resourceValidate/action","Microsoft.HealthcareApis/workspaces/fhirservices/resources/reindex/action","Microsoft.HealthcareApis/workspaces/fhirservices/resources/convertData/action","Microsoft.HealthcareApis/workspaces/fhirservices/resources/editProfileDefinitions/action","Microsoft.HealthcareApis/workspaces/fhirservices/resources/import/action"],"NotDataActions":[],"Condition":null,"ConditionVersion":null}</t>
  </si>
  <si>
    <t>Microsoft.HealthcareApis/services/fhir/resources/read | Microsoft.HealthcareApis/services/fhir/resources/write | Microsoft.HealthcareApis/services/fhir/resources/delete | Microsoft.HealthcareApis/services/fhir/resources/export/action | Microsoft.HealthcareApis/services/fhir/resources/resourceValidate/action | Microsoft.HealthcareApis/services/fhir/resources/reindex/action | Microsoft.HealthcareApis/services/fhir/resources/convertData/action | Microsoft.HealthcareApis/services/fhir/resources/editProfileDefinitions/action | Microsoft.HealthcareApis/services/fhir/resources/import/action | Microsoft.HealthcareApis/workspaces/fhirservices/resources/read | Microsoft.HealthcareApis/workspaces/fhirservices/resources/write | Microsoft.HealthcareApis/workspaces/fhirservices/resources/delete | Microsoft.HealthcareApis/workspaces/fhirservices/resources/export/action | Microsoft.HealthcareApis/workspaces/fhirservices/resources/resourceValidate/action | Microsoft.HealthcareApis/workspaces/fhirservices/resources/reindex/action | Microsoft.HealthcareApis/workspaces/fhirservices/resources/convertData/action | Microsoft.HealthcareApis/workspaces/fhirservices/resources/editProfileDefinitions/action | Microsoft.HealthcareApis/workspaces/fhirservices/resources/import/action</t>
  </si>
  <si>
    <t>https://learn.microsoft.com/en-us/azure/role-based-access-control/built-in-roles#fhir-data-writer</t>
  </si>
  <si>
    <t>4ba50f17-9666-485c-a643-ff00808643f0</t>
  </si>
  <si>
    <t>FHIR SMART User</t>
  </si>
  <si>
    <t>Role allows user to access FHIR Service according to SMART on FHIR specification</t>
  </si>
  <si>
    <t>{"Actions":[],"NotActions":[],"DataActions":["Microsoft.HealthcareApis/services/fhir/resources/read","Microsoft.HealthcareApis/services/fhir/resources/readById/action","Microsoft.HealthcareApis/services/fhir/resources/search/action","Microsoft.HealthcareApis/services/fhir/resources/smart/action","Microsoft.HealthcareApis/workspaces/fhirservices/resources/read","Microsoft.HealthcareApis/workspaces/fhirservices/resources/readById/action","Microsoft.HealthcareApis/workspaces/fhirservices/resources/search/action","Microsoft.HealthcareApis/workspaces/fhirservices/resources/smart/action"],"NotDataActions":[],"Condition":null,"ConditionVersion":null}</t>
  </si>
  <si>
    <t>Microsoft.HealthcareApis/services/fhir/resources/read | Microsoft.HealthcareApis/services/fhir/resources/readById/action | Microsoft.HealthcareApis/services/fhir/resources/search/action | Microsoft.HealthcareApis/services/fhir/resources/smart/action | Microsoft.HealthcareApis/workspaces/fhirservices/resources/read | Microsoft.HealthcareApis/workspaces/fhirservices/resources/readById/action | Microsoft.HealthcareApis/workspaces/fhirservices/resources/search/action | Microsoft.HealthcareApis/workspaces/fhirservices/resources/smart/action</t>
  </si>
  <si>
    <t>https://learn.microsoft.com/en-us/azure/role-based-access-control/built-in-roles#fhir-smart-user</t>
  </si>
  <si>
    <t>9c1607d1-791d-4c68-885d-c7b7aaff7c8a</t>
  </si>
  <si>
    <t>Firmware Analysis Admin</t>
  </si>
  <si>
    <t>Administrative user that can upload/view firmwares &amp; configure firmware workspaces</t>
  </si>
  <si>
    <t>{"Actions":["Microsoft.IoTFirmwareDefense/*","Microsoft.Authorization/*/read","Microsoft.Resources/subscriptions/resourceGroups/read","Microsoft.Resources/deployments/*"],"NotActions":[],"DataActions":[],"NotDataActions":[],"Condition":null,"ConditionVersion":null}</t>
  </si>
  <si>
    <t>Microsoft.IoTFirmwareDefense/* | Microsoft.Authorization/*/read | Microsoft.Resources/subscriptions/resourceGroups/read | Microsoft.Resources/deployments/*</t>
  </si>
  <si>
    <t>https://learn.microsoft.com/en-us/azure/role-based-access-control/built-in-roles#firmware-analysis-admin</t>
  </si>
  <si>
    <t>2a94a2fd-3c4f-45d1-847d-6585ba88af94</t>
  </si>
  <si>
    <t>Firmware Analysis Reader</t>
  </si>
  <si>
    <t>View firmware images but not upload them or perform any workspace configuration</t>
  </si>
  <si>
    <t>{"Actions":["Microsoft.IoTFirmwareDefense/*/read","Microsoft.IoTFirmwareDefense/workspaces/firmwares/*","Microsoft.Authorization/*/read","Microsoft.Resources/subscriptions/resourceGroups/read","Microsoft.Resources/deployments/read"],"NotActions":["Microsoft.IoTFirmwareDefense/firmwareGroups/*","Microsoft.IoTFirmwareDefense/workspaces/firmwares/write","Microsoft.IoTFirmwareDefense/workspaces/firmwares/delete"],"DataActions":[],"NotDataActions":[],"Condition":null,"ConditionVersion":null}</t>
  </si>
  <si>
    <t>Microsoft.IoTFirmwareDefense/*/read | Microsoft.IoTFirmwareDefense/workspaces/firmwares/* | Microsoft.Authorization/*/read | Microsoft.Resources/subscriptions/resourceGroups/read | Microsoft.Resources/deployments/read</t>
  </si>
  <si>
    <t>Microsoft.IoTFirmwareDefense/firmwareGroups/* | Microsoft.IoTFirmwareDefense/workspaces/firmwares/write | Microsoft.IoTFirmwareDefense/workspaces/firmwares/delete</t>
  </si>
  <si>
    <t>https://learn.microsoft.com/en-us/azure/role-based-access-control/built-in-roles#firmware-analysis-reader</t>
  </si>
  <si>
    <t>53b2724d-1e51-44fa-b586-bcace0c82609</t>
  </si>
  <si>
    <t>Firmware Analysis User</t>
  </si>
  <si>
    <t>Upload and analyze firmware images but not perform any workspace configuration</t>
  </si>
  <si>
    <t>{"Actions":["Microsoft.IoTFirmwareDefense/*","Microsoft.Authorization/*/read","Microsoft.Resources/subscriptions/resourceGroups/read","Microsoft.Resources/deployments/read"],"NotActions":["Microsoft.IoTFirmwareDefense/firmwareGroups/*","Microsoft.IoTFirmwareDefense/register/action","Microsoft.IoTFirmwareDefense/unregister/action","Microsoft.IoTFirmwareDefense/workspaces/write","Microsoft.IoTFirmwareDefense/workspaces/delete"],"DataActions":[],"NotDataActions":[],"Condition":null,"ConditionVersion":null}</t>
  </si>
  <si>
    <t>Microsoft.IoTFirmwareDefense/* | Microsoft.Authorization/*/read | Microsoft.Resources/subscriptions/resourceGroups/read | Microsoft.Resources/deployments/read</t>
  </si>
  <si>
    <t>Microsoft.IoTFirmwareDefense/firmwareGroups/* | Microsoft.IoTFirmwareDefense/register/action | Microsoft.IoTFirmwareDefense/unregister/action | Microsoft.IoTFirmwareDefense/workspaces/write | Microsoft.IoTFirmwareDefense/workspaces/delete</t>
  </si>
  <si>
    <t>https://learn.microsoft.com/en-us/azure/role-based-access-control/built-in-roles#firmware-analysis-user</t>
  </si>
  <si>
    <t>61eb6405-5f4a-440b-ad03-fe06c5c85e44</t>
  </si>
  <si>
    <t>Flux Configurations Contributor</t>
  </si>
  <si>
    <t>Can create, update, get, list and delete Flux Configurations</t>
  </si>
  <si>
    <t>{"Actions":["Microsoft.Authorization/*/read","Microsoft.Insights/alertRules/*","Microsoft.Resources/deployments/*","Microsoft.Resources/subscriptions/resourceGroups/read","Microsoft.KubernetesConfiguration/fluxConfigurations/write","Microsoft.KubernetesConfiguration/fluxConfigurations/read","Microsoft.KubernetesConfiguration/fluxConfigurations/delete","Microsoft.KubernetesConfiguration/fluxConfigurations/operations/read"],"NotActions":[],"DataActions":[],"NotDataActions":[],"Condition":null,"ConditionVersion":null}</t>
  </si>
  <si>
    <t>Microsoft.Authorization/*/read | Microsoft.Insights/alertRules/* | Microsoft.Resources/deployments/* | Microsoft.Resources/subscriptions/resourceGroups/read | Microsoft.KubernetesConfiguration/fluxConfigurations/write | Microsoft.KubernetesConfiguration/fluxConfigurations/read | Microsoft.KubernetesConfiguration/fluxConfigurations/delete | Microsoft.KubernetesConfiguration/fluxConfigurations/operations/read</t>
  </si>
  <si>
    <t>https://learn.microsoft.com/en-us/azure/role-based-access-control/built-in-roles#flux-configurations-contributor</t>
  </si>
  <si>
    <t>e47c6f54-e4a2-4754-9501-8e0985b135e1</t>
  </si>
  <si>
    <t>Foundry Account Owner</t>
  </si>
  <si>
    <t>Grants full access to manage Foundry projects and accounts. Grants conditional assignment of the Foundry User role to other user principles.</t>
  </si>
  <si>
    <t>{"Actions":["Microsoft.Authorization/*/read","Microsoft.Authorization/roleAssignments/write","Microsoft.Authorization/roleAssignments/delete","Microsoft.CognitiveServices/*","Microsoft.Features/features/read","Microsoft.Features/providers/features/read","Microsoft.Features/providers/features/register/action","Microsoft.Insights/alertRules/*","Microsoft.Insights/diagnosticSettings/*","Microsoft.Insights/logDefinitions/read","Microsoft.Insights/metricdefinitions/read","Microsoft.Insights/metrics/read","Microsoft.ResourceHealth/availabilityStatuses/read","Microsoft.Resources/deployments/*","Microsoft.Resources/deployments/operations/read","Microsoft.Resources/subscriptions/operationresults/read","Microsoft.Resources/subscriptions/read","Microsoft.Resources/subscriptions/resourcegroups/deployments/*","Microsoft.Resources/subscriptions/resourceGroups/read","Microsoft.Support/*"],"NotActions":[],"DataActions":[],"NotDataActions":[],"Condition":"((!(ActionMatches{'Microsoft.Authorization/roleAssignments/write'})) OR (@Request[Microsoft.Authorization/roleAssignments:RoleDefinitionId] ForAnyOfAnyValues:GuidEquals{53ca6127-db72-4b80-b1b0-d745d6d5456d,3bc748fc-213d-45c1-8d91-9da5725539b9,2a1e307c-b015-4ebd-883e-5b7698a07328,73c42c96-874c-492b-b04d-ab87d138a893})) AND ((!(ActionMatches{'Microsoft.Authorization/roleAssignments/delete'})) OR (@Resource[Microsoft.Authorization/roleAssignments:RoleDefinitionId] ForAnyOfAnyValues:GuidEquals{53ca6127-db72-4b80-b1b0-d745d6d5456d,3bc748fc-213d-45c1-8d91-9da5725539b9,2a1e307c-b015-4ebd-883e-5b7698a07328,73c42c96-874c-492b-b04d-ab87d138a893}))","ConditionVersion":"2.0"}</t>
  </si>
  <si>
    <t>Microsoft.Authorization/*/read | Microsoft.Authorization/roleAssignments/write | Microsoft.Authorization/roleAssignments/delete | Microsoft.CognitiveServices/* | Microsoft.Features/features/read | Microsoft.Features/providers/features/read | Microsoft.Features/providers/features/register/action | Microsoft.Insights/alertRules/* | Microsoft.Insights/diagnosticSettings/* | Microsoft.Insights/logDefinitions/read | Microsoft.Insights/metricdefinitions/read | Microsoft.Insights/metrics/read | Microsoft.ResourceHealth/availabilityStatuses/read | Microsoft.Resources/deployments/* | Microsoft.Resources/deployments/operations/read | Microsoft.Resources/subscriptions/operationresults/read | Microsoft.Resources/subscriptions/read | Microsoft.Resources/subscriptions/resourcegroups/deployments/* | Microsoft.Resources/subscriptions/resourceGroups/read | Microsoft.Support/*</t>
  </si>
  <si>
    <t>https://learn.microsoft.com/en-us/azure/role-based-access-control/built-in-roles#foundry-account-owner</t>
  </si>
  <si>
    <t>c883944f-8b7b-4483-af10-35834be79c4a</t>
  </si>
  <si>
    <t>Foundry Owner</t>
  </si>
  <si>
    <t>Grants full to manage Foundry project and accounts. Grants reader access to Foundry projects, reader access to Foundry accounts, and data actions for a Foundry project.</t>
  </si>
  <si>
    <t>{"Actions":["Microsoft.AlertsManagement/actionRules/*","Microsoft.AlertsManagement/alerts/*","Microsoft.AlertsManagement/issues/*","Microsoft.AlertsManagement/prometheusRuleGroups/*","Microsoft.AlertsManagement/smartDetectorAlertRules/*","Microsoft.Authorization/*/read","Microsoft.Authorization/roleAssignments/write","Microsoft.Authorization/roleAssignments/delete","Microsoft.CognitiveServices/*","Microsoft.Insights/activityLogAlerts/*","Microsoft.Insights/metricalerts/*","Microsoft.Insights/scheduledqueryrules/*","Microsoft.ResourceHealth/availabilityStatuses/read","Microsoft.Resources/deployments/*","Microsoft.Resources/deployments/operations/read","Microsoft.Resources/subscriptions/operationresults/read","Microsoft.Resources/subscriptions/read","Microsoft.Resources/subscriptions/resourcegroups/deployments/*","Microsoft.Resources/subscriptions/resourceGroups/read","Microsoft.Support/*"],"NotActions":[],"DataActions":["Microsoft.CognitiveServices/*"],"NotDataActions":[],"Condition":"((!(ActionMatches{'Microsoft.Authorization/roleAssignments/write'})) OR (@Request[Microsoft.Authorization/roleAssignments:RoleDefinitionId] ForAnyOfAnyValues:GuidEquals{53ca6127-db72-4b80-b1b0-d745d6d5456d,3bc748fc-213d-45c1-8d91-9da5725539b9,2a1e307c-b015-4ebd-883e-5b7698a07328,73c42c96-874c-492b-b04d-ab87d138a893})) AND ((!(ActionMatches{'Microsoft.Authorization/roleAssignments/delete'})) OR (@Resource[Microsoft.Authorization/roleAssignments:RoleDefinitionId] ForAnyOfAnyValues:GuidEquals{53ca6127-db72-4b80-b1b0-d745d6d5456d,3bc748fc-213d-45c1-8d91-9da5725539b9,2a1e307c-b015-4ebd-883e-5b7698a07328,73c42c96-874c-492b-b04d-ab87d138a893}))","ConditionVersion":"2.0"}</t>
  </si>
  <si>
    <t>Microsoft.AlertsManagement/actionRules/* | Microsoft.AlertsManagement/alerts/* | Microsoft.AlertsManagement/issues/* | Microsoft.AlertsManagement/prometheusRuleGroups/* | Microsoft.AlertsManagement/smartDetectorAlertRules/* | Microsoft.Authorization/*/read | Microsoft.Authorization/roleAssignments/write | Microsoft.Authorization/roleAssignments/delete | Microsoft.CognitiveServices/* | Microsoft.Insights/activityLogAlerts/* | Microsoft.Insights/metricalerts/* | Microsoft.Insights/scheduledqueryrules/* | Microsoft.ResourceHealth/availabilityStatuses/read | Microsoft.Resources/deployments/* | Microsoft.Resources/deployments/operations/read | Microsoft.Resources/subscriptions/operationresults/read | Microsoft.Resources/subscriptions/read | Microsoft.Resources/subscriptions/resourcegroups/deployments/* | Microsoft.Resources/subscriptions/resourceGroups/read | Microsoft.Support/*</t>
  </si>
  <si>
    <t>https://learn.microsoft.com/en-us/azure/role-based-access-control/built-in-roles#foundry-owner</t>
  </si>
  <si>
    <t>eadc314b-1a2d-4efa-be10-5d325db5065e</t>
  </si>
  <si>
    <t>Foundry Project Manager</t>
  </si>
  <si>
    <t>Lets you perform developer actions and management actions on Microsoft Foundry Projects. Allows for making role assignments, but limited to Cognitive Service User role.</t>
  </si>
  <si>
    <t>{"Actions":["Microsoft.Authorization/roleAssignments/write","Microsoft.Authorization/roleAssignments/delete","Microsoft.CognitiveServices/accounts/*/read","Microsoft.CognitiveServices/accounts/projects/*","Microsoft.CognitiveServices/locations/*/read","Microsoft.Authorization/*/read","Microsoft.Insights/alertRules/*","Microsoft.Resources/deployments/*","Microsoft.Resources/subscriptions/resourceGroups/read"],"NotActions":[],"DataActions":["Microsoft.CognitiveServices/*"],"NotDataActions":[],"Condition":"((!(ActionMatches{'Microsoft.Authorization/roleAssignments/write'})) OR (@Request[Microsoft.Authorization/roleAssignments:RoleDefinitionId] ForAnyOfAnyValues:GuidEquals{53ca6127-db72-4b80-b1b0-d745d6d5456d})) AND ((!(ActionMatches{'Microsoft.Authorization/roleAssignments/delete'})) OR (@Resource[Microsoft.Authorization/roleAssignments:RoleDefinitionId] ForAnyOfAnyValues:GuidEquals{53ca6127-db72-4b80-b1b0-d745d6d5456d}))","ConditionVersion":"2.0"}</t>
  </si>
  <si>
    <t>Microsoft.Authorization/roleAssignments/write | Microsoft.Authorization/roleAssignments/delete | Microsoft.CognitiveServices/accounts/*/read | Microsoft.CognitiveServices/accounts/projects/* | Microsoft.CognitiveServices/locations/*/read | Microsoft.Authorization/*/read | Microsoft.Insights/alertRules/* | Microsoft.Resources/deployments/* | Microsoft.Resources/subscriptions/resourceGroups/read</t>
  </si>
  <si>
    <t>https://learn.microsoft.com/en-us/azure/role-based-access-control/built-in-roles#foundry-project-manager</t>
  </si>
  <si>
    <t>53ca6127-db72-4b80-b1b0-d745d6d5456d</t>
  </si>
  <si>
    <t>Foundry User</t>
  </si>
  <si>
    <t>Grants reader access to Foundry projects, reader access to Foundry accounts, and data actions for an Foundry project.</t>
  </si>
  <si>
    <t>{"Actions":["Microsoft.Authorization/*/read","Microsoft.CognitiveServices/*/read","Microsoft.CognitiveServices/accounts/listkeys/action","Microsoft.Insights/alertRules/read","Microsoft.Insights/diagnosticSettings/read","Microsoft.Insights/logDefinitions/read","Microsoft.Insights/metricdefinitions/read","Microsoft.Insights/metrics/read","Microsoft.ResourceHealth/availabilityStatuses/read","Microsoft.Resources/deployments/*","Microsoft.Resources/subscriptions/operationresults/read","Microsoft.Resources/subscriptions/read","Microsoft.Resources/subscriptions/resourceGroups/read","Microsoft.Support/*"],"NotActions":[],"DataActions":["Microsoft.CognitiveServices/*"],"NotDataActions":[],"Condition":null,"ConditionVersion":null}</t>
  </si>
  <si>
    <t>Microsoft.Authorization/*/read | Microsoft.CognitiveServices/*/read | Microsoft.CognitiveServices/accounts/listkeys/action | Microsoft.Insights/alertRules/read | Microsoft.Insights/diagnosticSettings/read | Microsoft.Insights/logDefinitions/read | Microsoft.Insights/metricdefinitions/read | Microsoft.Insights/metrics/read | Microsoft.ResourceHealth/availabilityStatuses/read | Microsoft.Resources/deployments/* | Microsoft.Resources/subscriptions/operationresults/read | Microsoft.Resources/subscriptions/read | Microsoft.Resources/subscriptions/resourceGroups/read | Microsoft.Support/*</t>
  </si>
  <si>
    <t>https://learn.microsoft.com/en-us/azure/role-based-access-control/built-in-roles#foundry-user</t>
  </si>
  <si>
    <t>1694e55a-2496-4d07-b005-7259aa3fcbe8</t>
  </si>
  <si>
    <t>Garnet Data Contributor</t>
  </si>
  <si>
    <t>Allows read and write access to all keys within the Garnet resource</t>
  </si>
  <si>
    <t>{"Actions":[],"NotActions":[],"DataActions":["Microsoft.DocumentDB/garnetClusters/acl/append/write","Microsoft.DocumentDB/garnetClusters/acl/bzmpop/delete","Microsoft.DocumentDB/garnetClusters/acl/bzpopmax/delete","Microsoft.DocumentDB/garnetClusters/acl/bzpopmin/delete","Microsoft.DocumentDB/garnetClusters/acl/clientid/read","Microsoft.DocumentDB/garnetClusters/acl/clientinfo/read","Microsoft.DocumentDB/garnetClusters/acl/configget/read","Microsoft.DocumentDB/garnetClusters/acl/decr/write","Microsoft.DocumentDB/garnetClusters/acl/decrby/write","Microsoft.DocumentDB/garnetClusters/acl/del/delete","Microsoft.DocumentDB/garnetClusters/acl/echo/read","Microsoft.DocumentDB/garnetClusters/acl/exists/read","Microsoft.DocumentDB/garnetClusters/acl/expire/delete","Microsoft.DocumentDB/garnetClusters/acl/get/read","Microsoft.DocumentDB/garnetClusters/acl/getdel/delete","Microsoft.DocumentDB/garnetClusters/acl/getex/read","Microsoft.DocumentDB/garnetClusters/acl/getrange/read","Microsoft.DocumentDB/garnetClusters/acl/getset/write","Microsoft.DocumentDB/garnetClusters/acl/hdel/delete","Microsoft.DocumentDB/garnetClusters/acl/hexists/read","Microsoft.DocumentDB/garnetClusters/acl/hexpire/delete","Microsoft.DocumentDB/garnetClusters/acl/hexpireat/delete","Microsoft.DocumentDB/garnetClusters/acl/hexpiretime/read","Microsoft.DocumentDB/garnetClusters/acl/hget/read","Microsoft.DocumentDB/garnetClusters/acl/hgetall/read","Microsoft.DocumentDB/garnetClusters/acl/hincrby/write","Microsoft.DocumentDB/garnetClusters/acl/hincrbyfloat/write","Microsoft.DocumentDB/garnetClusters/acl/histogram/read","Microsoft.DocumentDB/garnetClusters/acl/hkeys/read","Microsoft.DocumentDB/garnetClusters/acl/hlen/read","Microsoft.DocumentDB/garnetClusters/acl/hmget/read","Microsoft.DocumentDB/garnetClusters/acl/hmset/write","Microsoft.DocumentDB/garnetClusters/acl/hpersist/write","Microsoft.DocumentDB/garnetClusters/acl/hpexpire/delete","Microsoft.DocumentDB/garnetClusters/acl/hpexpireat/delete","Microsoft.DocumentDB/garnetClusters/acl/hpexpiretime/read","Microsoft.DocumentDB/garnetClusters/acl/hpttl/read","Microsoft.DocumentDB/garnetClusters/acl/hrandfield/read","Microsoft.DocumentDB/garnetClusters/acl/hscan/read","Microsoft.DocumentDB/garnetClusters/acl/hset/write","Microsoft.DocumentDB/garnetClusters/acl/hsetnx/write","Microsoft.DocumentDB/garnetClusters/acl/hstrlen/read","Microsoft.DocumentDB/garnetClusters/acl/httl/read","Microsoft.DocumentDB/garnetClusters/acl/hvals/read","Microsoft.DocumentDB/garnetClusters/acl/incr/write","Microsoft.DocumentDB/garnetClusters/acl/incrby/write","Microsoft.DocumentDB/garnetClusters/acl/incrbyfloat/write","Microsoft.DocumentDB/garnetClusters/acl/info/read","Microsoft.DocumentDB/garnetClusters/acl/keyslot/read","Microsoft.DocumentDB/garnetClusters/acl/lcs/read","Microsoft.DocumentDB/garnetClusters/acl/mget/read","Microsoft.DocumentDB/garnetClusters/acl/mset/write","Microsoft.DocumentDB/garnetClusters/acl/msetnx/write","Microsoft.DocumentDB/garnetClusters/acl/nodes/read","Microsoft.DocumentDB/garnetClusters/acl/ping/read","Microsoft.DocumentDB/garnetClusters/acl/psetex/write","Microsoft.DocumentDB/garnetClusters/acl/readonly/read","Microsoft.DocumentDB/garnetClusters/acl/readwrite/write","Microsoft.DocumentDB/garnetClusters/acl/sadd/write","Microsoft.DocumentDB/garnetClusters/acl/scard/read","Microsoft.DocumentDB/garnetClusters/acl/sdiff/read","Microsoft.DocumentDB/garnetClusters/acl/sdiffstore/write","Microsoft.DocumentDB/garnetClusters/acl/set/write","Microsoft.DocumentDB/garnetClusters/acl/setex/write","Microsoft.DocumentDB/garnetClusters/acl/setnx/write","Microsoft.DocumentDB/garnetClusters/acl/setrange/write","Microsoft.DocumentDB/garnetClusters/acl/sinter/read","Microsoft.DocumentDB/garnetClusters/acl/sintercard/read","Microsoft.DocumentDB/garnetClusters/acl/sinterstore/write","Microsoft.DocumentDB/garnetClusters/acl/sismember/read","Microsoft.DocumentDB/garnetClusters/acl/slots/read","Microsoft.DocumentDB/garnetClusters/acl/smembers/read","Microsoft.DocumentDB/garnetClusters/acl/smismember/read","Microsoft.DocumentDB/garnetClusters/acl/smove/write","Microsoft.DocumentDB/garnetClusters/acl/spop/delete","Microsoft.DocumentDB/garnetClusters/acl/srandmember/read","Microsoft.DocumentDB/garnetClusters/acl/srem/delete","Microsoft.DocumentDB/garnetClusters/acl/sscan/read","Microsoft.DocumentDB/garnetClusters/acl/strlen/read","Microsoft.DocumentDB/garnetClusters/acl/substr/read","Microsoft.DocumentDB/garnetClusters/acl/sunion/read","Microsoft.DocumentDB/garnetClusters/acl/sunionstore/write","Microsoft.DocumentDB/garnetClusters/acl/unlink/delete","Microsoft.DocumentDB/garnetClusters/acl/zadd/write","Microsoft.DocumentDB/garnetClusters/acl/zcard/read","Microsoft.DocumentDB/garnetClusters/acl/zcount/read","Microsoft.DocumentDB/garnetClusters/acl/zdiff/read","Microsoft.DocumentDB/garnetClusters/acl/zdiffstore/write","Microsoft.DocumentDB/garnetClusters/acl/zincrby/write","Microsoft.DocumentDB/garnetClusters/acl/zinter/read","Microsoft.DocumentDB/garnetClusters/acl/zintercard/read","Microsoft.DocumentDB/garnetClusters/acl/zinterstore/write","Microsoft.DocumentDB/garnetClusters/acl/zlexcount/read","Microsoft.DocumentDB/garnetClusters/acl/zmpop/delete","Microsoft.DocumentDB/garnetClusters/acl/zmscore/read","Microsoft.DocumentDB/garnetClusters/acl/zpopmax/delete","Microsoft.DocumentDB/garnetClusters/acl/zpopmin/delete","Microsoft.DocumentDB/garnetClusters/acl/zrandmember/read","Microsoft.DocumentDB/garnetClusters/acl/zrange/read","Microsoft.DocumentDB/garnetClusters/acl/zrangebylex/read","Microsoft.DocumentDB/garnetClusters/acl/zrangebyscore/read","Microsoft.DocumentDB/garnetClusters/acl/zrangestore/write","Microsoft.DocumentDB/garnetClusters/acl/zrank/read","Microsoft.DocumentDB/garnetClusters/acl/zrem/delete","Microsoft.DocumentDB/garnetClusters/acl/zremrangebylex/delete","Microsoft.DocumentDB/garnetClusters/acl/zremrangebyrank/delete","Microsoft.DocumentDB/garnetClusters/acl/zremrangebyscore/delete","Microsoft.DocumentDB/garnetClusters/acl/zrevrange/read","Microsoft.DocumentDB/garnetClusters/acl/zrevrangebylex/read","Microsoft.DocumentDB/garnetClusters/acl/zrevrangebyscore/read","Microsoft.DocumentDB/garnetClusters/acl/zrevrank/read","Microsoft.DocumentDB/garnetClusters/acl/zscan/read","Microsoft.DocumentDB/garnetClusters/acl/zscore/read","Microsoft.DocumentDB/garnetClusters/acl/zunion/read","Microsoft.DocumentDB/garnetClusters/acl/zunionstore/write"],"NotDataActions":[],"Condition":null,"ConditionVersion":null}</t>
  </si>
  <si>
    <t>Microsoft.DocumentDB/garnetClusters/acl/append/write | Microsoft.DocumentDB/garnetClusters/acl/bzmpop/delete | Microsoft.DocumentDB/garnetClusters/acl/bzpopmax/delete | Microsoft.DocumentDB/garnetClusters/acl/bzpopmin/delete | Microsoft.DocumentDB/garnetClusters/acl/clientid/read | Microsoft.DocumentDB/garnetClusters/acl/clientinfo/read | Microsoft.DocumentDB/garnetClusters/acl/configget/read | Microsoft.DocumentDB/garnetClusters/acl/decr/write | Microsoft.DocumentDB/garnetClusters/acl/decrby/write | Microsoft.DocumentDB/garnetClusters/acl/del/delete | Microsoft.DocumentDB/garnetClusters/acl/echo/read | Microsoft.DocumentDB/garnetClusters/acl/exists/read | Microsoft.DocumentDB/garnetClusters/acl/expire/delete | Microsoft.DocumentDB/garnetClusters/acl/get/read | Microsoft.DocumentDB/garnetClusters/acl/getdel/delete | Microsoft.DocumentDB/garnetClusters/acl/getex/read | Microsoft.DocumentDB/garnetClusters/acl/getrange/read | Microsoft.DocumentDB/garnetClusters/acl/getset/write | Microsoft.DocumentDB/garnetClusters/acl/hdel/delete | Microsoft.DocumentDB/garnetClusters/acl/hexists/read | Microsoft.DocumentDB/garnetClusters/acl/hexpire/delete | Microsoft.DocumentDB/garnetClusters/acl/hexpireat/delete | Microsoft.DocumentDB/garnetClusters/acl/hexpiretime/read | Microsoft.DocumentDB/garnetClusters/acl/hget/read | Microsoft.DocumentDB/garnetClusters/acl/hgetall/read | Microsoft.DocumentDB/garnetClusters/acl/hincrby/write | Microsoft.DocumentDB/garnetClusters/acl/hincrbyfloat/write | Microsoft.DocumentDB/garnetClusters/acl/histogram/read | Microsoft.DocumentDB/garnetClusters/acl/hkeys/read | Microsoft.DocumentDB/garnetClusters/acl/hlen/read | Microsoft.DocumentDB/garnetClusters/acl/hmget/read | Microsoft.DocumentDB/garnetClusters/acl/hmset/write | Microsoft.DocumentDB/garnetClusters/acl/hpersist/write | Microsoft.DocumentDB/garnetClusters/acl/hpexpire/delete | Microsoft.DocumentDB/garnetClusters/acl/hpexpireat/delete | Microsoft.DocumentDB/garnetClusters/acl/hpexpiretime/read | Microsoft.DocumentDB/garnetClusters/acl/hpttl/read | Microsoft.DocumentDB/garnetClusters/acl/hrandfield/read | Microsoft.DocumentDB/garnetClusters/acl/hscan/read | Microsoft.DocumentDB/garnetClusters/acl/hset/write | Microsoft.DocumentDB/garnetClusters/acl/hsetnx/write | Microsoft.DocumentDB/garnetClusters/acl/hstrlen/read | Microsoft.DocumentDB/garnetClusters/acl/httl/read | Microsoft.DocumentDB/garnetClusters/acl/hvals/read | Microsoft.DocumentDB/garnetClusters/acl/incr/write | Microsoft.DocumentDB/garnetClusters/acl/incrby/write | Microsoft.DocumentDB/garnetClusters/acl/incrbyfloat/write | Microsoft.DocumentDB/garnetClusters/acl/info/read | Microsoft.DocumentDB/garnetClusters/acl/keyslot/read | Microsoft.DocumentDB/garnetClusters/acl/lcs/read | Microsoft.DocumentDB/garnetClusters/acl/mget/read | Microsoft.DocumentDB/garnetClusters/acl/mset/write | Microsoft.DocumentDB/garnetClusters/acl/msetnx/write | Microsoft.DocumentDB/garnetClusters/acl/nodes/read | Microsoft.DocumentDB/garnetClusters/acl/ping/read | Microsoft.DocumentDB/garnetClusters/acl/psetex/write | Microsoft.DocumentDB/garnetClusters/acl/readonly/read | Microsoft.DocumentDB/garnetClusters/acl/readwrite/write | Microsoft.DocumentDB/garnetClusters/acl/sadd/write | Microsoft.DocumentDB/garnetClusters/acl/scard/read | Microsoft.DocumentDB/garnetClusters/acl/sdiff/read | Microsoft.DocumentDB/garnetClusters/acl/sdiffstore/write | Microsoft.DocumentDB/garnetClusters/acl/set/write | Microsoft.DocumentDB/garnetClusters/acl/setex/write | Microsoft.DocumentDB/garnetClusters/acl/setnx/write | Microsoft.DocumentDB/garnetClusters/acl/setrange/write | Microsoft.DocumentDB/garnetClusters/acl/sinter/read | Microsoft.DocumentDB/garnetClusters/acl/sintercard/read | Microsoft.DocumentDB/garnetClusters/acl/sinterstore/write | Microsoft.DocumentDB/garnetClusters/acl/sismember/read | Microsoft.DocumentDB/garnetClusters/acl/slots/read | Microsoft.DocumentDB/garnetClusters/acl/smembers/read | Microsoft.DocumentDB/garnetClusters/acl/smismember/read | Microsoft.DocumentDB/garnetClusters/acl/smove/write | Microsoft.DocumentDB/garnetClusters/acl/spop/delete | Microsoft.DocumentDB/garnetClusters/acl/srandmember/read | Microsoft.DocumentDB/garnetClusters/acl/srem/delete | Microsoft.DocumentDB/garnetClusters/acl/sscan/read | Microsoft.DocumentDB/garnetClusters/acl/strlen/read | Microsoft.DocumentDB/garnetClusters/acl/substr/read | Microsoft.DocumentDB/garnetClusters/acl/sunion/read | Microsoft.DocumentDB/garnetClusters/acl/sunionstore/write | Microsoft.DocumentDB/garnetClusters/acl/unlink/delete | Microsoft.DocumentDB/garnetClusters/acl/zadd/write | Microsoft.DocumentDB/garnetClusters/acl/zcard/read | Microsoft.DocumentDB/garnetClusters/acl/zcount/read | Microsoft.DocumentDB/garnetClusters/acl/zdiff/read | Microsoft.DocumentDB/garnetClusters/acl/zdiffstore/write | Microsoft.DocumentDB/garnetClusters/acl/zincrby/write | Microsoft.DocumentDB/garnetClusters/acl/zinter/read | Microsoft.DocumentDB/garnetClusters/acl/zintercard/read | Microsoft.DocumentDB/garnetClusters/acl/zinterstore/write | Microsoft.DocumentDB/garnetClusters/acl/zlexcount/read | Microsoft.DocumentDB/garnetClusters/acl/zmpop/delete | Microsoft.DocumentDB/garnetClusters/acl/zmscore/read | Microsoft.DocumentDB/garnetClusters/acl/zpopmax/delete | Microsoft.DocumentDB/garnetClusters/acl/zpopmin/delete | Microsoft.DocumentDB/garnetClusters/acl/zrandmember/read | Microsoft.DocumentDB/garnetClusters/acl/zrange/read | Microsoft.DocumentDB/garnetClusters/acl/zrangebylex/read | Microsoft.DocumentDB/garnetClusters/acl/zrangebyscore/read | Microsoft.DocumentDB/garnetClusters/acl/zrangestore/write | Microsoft.DocumentDB/garnetClusters/acl/zrank/read | Microsoft.DocumentDB/garnetClusters/acl/zrem/delete | Microsoft.DocumentDB/garnetClusters/acl/zremrangebylex/delete | Microsoft.DocumentDB/garnetClusters/acl/zremrangebyrank/delete | Microsoft.DocumentDB/garnetClusters/acl/zremrangebyscore/delete | Microsoft.DocumentDB/garnetClusters/acl/zrevrange/read | Microsoft.DocumentDB/garnetClusters/acl/zrevrangebylex/read | Microsoft.DocumentDB/garnetClusters/acl/zrevrangebyscore/read | Microsoft.DocumentDB/garnetClusters/acl/zrevrank/read | Microsoft.DocumentDB/garnetClusters/acl/zscan/read | Microsoft.DocumentDB/garnetClusters/acl/zscore/read | Microsoft.DocumentDB/garnetClusters/acl/zunion/read | Microsoft.DocumentDB/garnetClusters/acl/zunionstore/write</t>
  </si>
  <si>
    <t>https://learn.microsoft.com/en-us/azure/role-based-access-control/built-in-roles#garnet-data-contributor</t>
  </si>
  <si>
    <t>04f6c337-ffae-414c-b00f-3e80c9ab8a2c</t>
  </si>
  <si>
    <t>Garnet Data Owner</t>
  </si>
  <si>
    <t>Allows read, write, destructive and scripting actions on the Garnet resource</t>
  </si>
  <si>
    <t>{"Actions":[],"NotActions":[],"DataActions":["Microsoft.DocumentDB/garnetClusters/acl/*"],"NotDataActions":[],"Condition":null,"ConditionVersion":null}</t>
  </si>
  <si>
    <t>Microsoft.DocumentDB/garnetClusters/acl/*</t>
  </si>
  <si>
    <t>https://learn.microsoft.com/en-us/azure/role-based-access-control/built-in-roles#garnet-data-owner</t>
  </si>
  <si>
    <t>d9cd91b9-dada-4fa9-9406-454c4659c137</t>
  </si>
  <si>
    <t>Garnet Data Reader</t>
  </si>
  <si>
    <t>Allows read access to all keys within the Garnet resource</t>
  </si>
  <si>
    <t>{"Actions":[],"NotActions":[],"DataActions":["Microsoft.DocumentDB/garnetClusters/acl/clientid/read","Microsoft.DocumentDB/garnetClusters/acl/clientinfo/read","Microsoft.DocumentDB/garnetClusters/acl/configget/read","Microsoft.DocumentDB/garnetClusters/acl/echo/read","Microsoft.DocumentDB/garnetClusters/acl/exists/read","Microsoft.DocumentDB/garnetClusters/acl/get/read","Microsoft.DocumentDB/garnetClusters/acl/getex/read","Microsoft.DocumentDB/garnetClusters/acl/getrange/read","Microsoft.DocumentDB/garnetClusters/acl/hexists/read","Microsoft.DocumentDB/garnetClusters/acl/hexpiretime/read","Microsoft.DocumentDB/garnetClusters/acl/hget/read","Microsoft.DocumentDB/garnetClusters/acl/hgetall/read","Microsoft.DocumentDB/garnetClusters/acl/histogram/read","Microsoft.DocumentDB/garnetClusters/acl/hkeys/read","Microsoft.DocumentDB/garnetClusters/acl/hlen/read","Microsoft.DocumentDB/garnetClusters/acl/hmget/read","Microsoft.DocumentDB/garnetClusters/acl/hpexpiretime/read","Microsoft.DocumentDB/garnetClusters/acl/hpttl/read","Microsoft.DocumentDB/garnetClusters/acl/hrandfield/read","Microsoft.DocumentDB/garnetClusters/acl/hscan/read","Microsoft.DocumentDB/garnetClusters/acl/hstrlen/read","Microsoft.DocumentDB/garnetClusters/acl/httl/read","Microsoft.DocumentDB/garnetClusters/acl/hvals/read","Microsoft.DocumentDB/garnetClusters/acl/info/read","Microsoft.DocumentDB/garnetClusters/acl/keyslot/read","Microsoft.DocumentDB/garnetClusters/acl/lcs/read","Microsoft.DocumentDB/garnetClusters/acl/mget/read","Microsoft.DocumentDB/garnetClusters/acl/nodes/read","Microsoft.DocumentDB/garnetClusters/acl/ping/read","Microsoft.DocumentDB/garnetClusters/acl/readonly/read","Microsoft.DocumentDB/garnetClusters/acl/scard/read","Microsoft.DocumentDB/garnetClusters/acl/sdiff/read","Microsoft.DocumentDB/garnetClusters/acl/sinter/read","Microsoft.DocumentDB/garnetClusters/acl/sintercard/read","Microsoft.DocumentDB/garnetClusters/acl/sismember/read","Microsoft.DocumentDB/garnetClusters/acl/slots/read","Microsoft.DocumentDB/garnetClusters/acl/smembers/read","Microsoft.DocumentDB/garnetClusters/acl/smismember/read","Microsoft.DocumentDB/garnetClusters/acl/srandmember/read","Microsoft.DocumentDB/garnetClusters/acl/sscan/read","Microsoft.DocumentDB/garnetClusters/acl/strlen/read","Microsoft.DocumentDB/garnetClusters/acl/substr/read","Microsoft.DocumentDB/garnetClusters/acl/sunion/read","Microsoft.DocumentDB/garnetClusters/acl/zcard/read","Microsoft.DocumentDB/garnetClusters/acl/zcount/read","Microsoft.DocumentDB/garnetClusters/acl/zdiff/read","Microsoft.DocumentDB/garnetClusters/acl/zinter/read","Microsoft.DocumentDB/garnetClusters/acl/zintercard/read","Microsoft.DocumentDB/garnetClusters/acl/zlexcount/read","Microsoft.DocumentDB/garnetClusters/acl/zmscore/read","Microsoft.DocumentDB/garnetClusters/acl/zrandmember/read","Microsoft.DocumentDB/garnetClusters/acl/zrange/read","Microsoft.DocumentDB/garnetClusters/acl/zrangebylex/read","Microsoft.DocumentDB/garnetClusters/acl/zrangebyscore/read","Microsoft.DocumentDB/garnetClusters/acl/zrank/read","Microsoft.DocumentDB/garnetClusters/acl/zrevrange/read","Microsoft.DocumentDB/garnetClusters/acl/zrevrangebylex/read","Microsoft.DocumentDB/garnetClusters/acl/zrevrangebyscore/read","Microsoft.DocumentDB/garnetClusters/acl/zrevrank/read","Microsoft.DocumentDB/garnetClusters/acl/zscan/read","Microsoft.DocumentDB/garnetClusters/acl/zscore/read","Microsoft.DocumentDB/garnetClusters/acl/zunion/read"],"NotDataActions":[],"Condition":null,"ConditionVersion":null}</t>
  </si>
  <si>
    <t>Microsoft.DocumentDB/garnetClusters/acl/clientid/read | Microsoft.DocumentDB/garnetClusters/acl/clientinfo/read | Microsoft.DocumentDB/garnetClusters/acl/configget/read | Microsoft.DocumentDB/garnetClusters/acl/echo/read | Microsoft.DocumentDB/garnetClusters/acl/exists/read | Microsoft.DocumentDB/garnetClusters/acl/get/read | Microsoft.DocumentDB/garnetClusters/acl/getex/read | Microsoft.DocumentDB/garnetClusters/acl/getrange/read | Microsoft.DocumentDB/garnetClusters/acl/hexists/read | Microsoft.DocumentDB/garnetClusters/acl/hexpiretime/read | Microsoft.DocumentDB/garnetClusters/acl/hget/read | Microsoft.DocumentDB/garnetClusters/acl/hgetall/read | Microsoft.DocumentDB/garnetClusters/acl/histogram/read | Microsoft.DocumentDB/garnetClusters/acl/hkeys/read | Microsoft.DocumentDB/garnetClusters/acl/hlen/read | Microsoft.DocumentDB/garnetClusters/acl/hmget/read | Microsoft.DocumentDB/garnetClusters/acl/hpexpiretime/read | Microsoft.DocumentDB/garnetClusters/acl/hpttl/read | Microsoft.DocumentDB/garnetClusters/acl/hrandfield/read | Microsoft.DocumentDB/garnetClusters/acl/hscan/read | Microsoft.DocumentDB/garnetClusters/acl/hstrlen/read | Microsoft.DocumentDB/garnetClusters/acl/httl/read | Microsoft.DocumentDB/garnetClusters/acl/hvals/read | Microsoft.DocumentDB/garnetClusters/acl/info/read | Microsoft.DocumentDB/garnetClusters/acl/keyslot/read | Microsoft.DocumentDB/garnetClusters/acl/lcs/read | Microsoft.DocumentDB/garnetClusters/acl/mget/read | Microsoft.DocumentDB/garnetClusters/acl/nodes/read | Microsoft.DocumentDB/garnetClusters/acl/ping/read | Microsoft.DocumentDB/garnetClusters/acl/readonly/read | Microsoft.DocumentDB/garnetClusters/acl/scard/read | Microsoft.DocumentDB/garnetClusters/acl/sdiff/read | Microsoft.DocumentDB/garnetClusters/acl/sinter/read | Microsoft.DocumentDB/garnetClusters/acl/sintercard/read | Microsoft.DocumentDB/garnetClusters/acl/sismember/read | Microsoft.DocumentDB/garnetClusters/acl/slots/read | Microsoft.DocumentDB/garnetClusters/acl/smembers/read | Microsoft.DocumentDB/garnetClusters/acl/smismember/read | Microsoft.DocumentDB/garnetClusters/acl/srandmember/read | Microsoft.DocumentDB/garnetClusters/acl/sscan/read | Microsoft.DocumentDB/garnetClusters/acl/strlen/read | Microsoft.DocumentDB/garnetClusters/acl/substr/read | Microsoft.DocumentDB/garnetClusters/acl/sunion/read | Microsoft.DocumentDB/garnetClusters/acl/zcard/read | Microsoft.DocumentDB/garnetClusters/acl/zcount/read | Microsoft.DocumentDB/garnetClusters/acl/zdiff/read | Microsoft.DocumentDB/garnetClusters/acl/zinter/read | Microsoft.DocumentDB/garnetClusters/acl/zintercard/read | Microsoft.DocumentDB/garnetClusters/acl/zlexcount/read | Microsoft.DocumentDB/garnetClusters/acl/zmscore/read | Microsoft.DocumentDB/garnetClusters/acl/zrandmember/read | Microsoft.DocumentDB/garnetClusters/acl/zrange/read | Microsoft.DocumentDB/garnetClusters/acl/zrangebylex/read | Microsoft.DocumentDB/garnetClusters/acl/zrangebyscore/read | Microsoft.DocumentDB/garnetClusters/acl/zrank/read | Microsoft.DocumentDB/garnetClusters/acl/zrevrange/read | Microsoft.DocumentDB/garnetClusters/acl/zrevrangebylex/read | Microsoft.DocumentDB/garnetClusters/acl/zrevrangebyscore/read | Microsoft.DocumentDB/garnetClusters/acl/zrevrank/read | Microsoft.DocumentDB/garnetClusters/acl/zscan/read | Microsoft.DocumentDB/garnetClusters/acl/zscore/read | Microsoft.DocumentDB/garnetClusters/acl/zunion/read</t>
  </si>
  <si>
    <t>https://learn.microsoft.com/en-us/azure/role-based-access-control/built-in-roles#garnet-data-reader</t>
  </si>
  <si>
    <t>56e95fdc-3337-468d-b964-30d07f2a2018</t>
  </si>
  <si>
    <t>Garnet PubSub Data Contributor</t>
  </si>
  <si>
    <t>Allows read and write access to all channels within the Garnet resource</t>
  </si>
  <si>
    <t>{"Actions":[],"NotActions":[],"DataActions":["Microsoft.DocumentDB/garnetClusters/acl/clientid/read","Microsoft.DocumentDB/garnetClusters/acl/clientinfo/read","Microsoft.DocumentDB/garnetClusters/acl/configget/read","Microsoft.DocumentDB/garnetClusters/acl/echo/read","Microsoft.DocumentDB/garnetClusters/acl/info/read","Microsoft.DocumentDB/garnetClusters/acl/keyslot/read","Microsoft.DocumentDB/garnetClusters/acl/nodes/read","Microsoft.DocumentDB/garnetClusters/acl/ping/read","Microsoft.DocumentDB/garnetClusters/acl/slots/read","Microsoft.DocumentDB/garnetClusters/acl/channels/action","Microsoft.DocumentDB/garnetClusters/acl/numsub/action","Microsoft.DocumentDB/garnetClusters/acl/numpat/action","Microsoft.DocumentDB/garnetClusters/acl/psubscribe/action","Microsoft.DocumentDB/garnetClusters/acl/publish/action","Microsoft.DocumentDB/garnetClusters/acl/punsubscribe/action","Microsoft.DocumentDB/garnetClusters/acl/subscribe/action","Microsoft.DocumentDB/garnetClusters/acl/unsubscribe/action"],"NotDataActions":[],"Condition":null,"ConditionVersion":null}</t>
  </si>
  <si>
    <t>Microsoft.DocumentDB/garnetClusters/acl/clientid/read | Microsoft.DocumentDB/garnetClusters/acl/clientinfo/read | Microsoft.DocumentDB/garnetClusters/acl/configget/read | Microsoft.DocumentDB/garnetClusters/acl/echo/read | Microsoft.DocumentDB/garnetClusters/acl/info/read | Microsoft.DocumentDB/garnetClusters/acl/keyslot/read | Microsoft.DocumentDB/garnetClusters/acl/nodes/read | Microsoft.DocumentDB/garnetClusters/acl/ping/read | Microsoft.DocumentDB/garnetClusters/acl/slots/read | Microsoft.DocumentDB/garnetClusters/acl/channels/action | Microsoft.DocumentDB/garnetClusters/acl/numsub/action | Microsoft.DocumentDB/garnetClusters/acl/numpat/action | Microsoft.DocumentDB/garnetClusters/acl/psubscribe/action | Microsoft.DocumentDB/garnetClusters/acl/publish/action | Microsoft.DocumentDB/garnetClusters/acl/punsubscribe/action | Microsoft.DocumentDB/garnetClusters/acl/subscribe/action | Microsoft.DocumentDB/garnetClusters/acl/unsubscribe/action</t>
  </si>
  <si>
    <t>https://learn.microsoft.com/en-us/azure/role-based-access-control/built-in-roles#garnet-pubsub-data-contributor</t>
  </si>
  <si>
    <t>da9adf61-39cd-41d5-87a0-30b21f7270d8</t>
  </si>
  <si>
    <t>Garnet PubSub Data Reader</t>
  </si>
  <si>
    <t>Allows read access to all channels within the Garnet resource</t>
  </si>
  <si>
    <t>{"Actions":[],"NotActions":[],"DataActions":["Microsoft.DocumentDB/garnetClusters/acl/clientid/read","Microsoft.DocumentDB/garnetClusters/acl/clientinfo/read","Microsoft.DocumentDB/garnetClusters/acl/configget/read","Microsoft.DocumentDB/garnetClusters/acl/echo/read","Microsoft.DocumentDB/garnetClusters/acl/info/read","Microsoft.DocumentDB/garnetClusters/acl/keyslot/read","Microsoft.DocumentDB/garnetClusters/acl/nodes/read","Microsoft.DocumentDB/garnetClusters/acl/ping/read","Microsoft.DocumentDB/garnetClusters/acl/slots/read","Microsoft.DocumentDB/garnetClusters/acl/channels/action","Microsoft.DocumentDB/garnetClusters/acl/psubscribe/action","Microsoft.DocumentDB/garnetClusters/acl/punsubscribe/action","Microsoft.DocumentDB/garnetClusters/acl/subscribe/action","Microsoft.DocumentDB/garnetClusters/acl/unsubscribe/action"],"NotDataActions":[],"Condition":null,"ConditionVersion":null}</t>
  </si>
  <si>
    <t>Microsoft.DocumentDB/garnetClusters/acl/clientid/read | Microsoft.DocumentDB/garnetClusters/acl/clientinfo/read | Microsoft.DocumentDB/garnetClusters/acl/configget/read | Microsoft.DocumentDB/garnetClusters/acl/echo/read | Microsoft.DocumentDB/garnetClusters/acl/info/read | Microsoft.DocumentDB/garnetClusters/acl/keyslot/read | Microsoft.DocumentDB/garnetClusters/acl/nodes/read | Microsoft.DocumentDB/garnetClusters/acl/ping/read | Microsoft.DocumentDB/garnetClusters/acl/slots/read | Microsoft.DocumentDB/garnetClusters/acl/channels/action | Microsoft.DocumentDB/garnetClusters/acl/psubscribe/action | Microsoft.DocumentDB/garnetClusters/acl/punsubscribe/action | Microsoft.DocumentDB/garnetClusters/acl/subscribe/action | Microsoft.DocumentDB/garnetClusters/acl/unsubscribe/action</t>
  </si>
  <si>
    <t>https://learn.microsoft.com/en-us/azure/role-based-access-control/built-in-roles#garnet-pubsub-data-reader</t>
  </si>
  <si>
    <t>7021ea36-e168-4bc0-af53-88de51d20665</t>
  </si>
  <si>
    <t>Garnet Script Data Contributor</t>
  </si>
  <si>
    <t>Allows execution and management of scripts on the Garnet resource</t>
  </si>
  <si>
    <t>{"Actions":[],"NotActions":[],"DataActions":["Microsoft.DocumentDB/garnetClusters/acl/clientid/read","Microsoft.DocumentDB/garnetClusters/acl/clientinfo/read","Microsoft.DocumentDB/garnetClusters/acl/configget/read","Microsoft.DocumentDB/garnetClusters/acl/echo/read","Microsoft.DocumentDB/garnetClusters/acl/info/read","Microsoft.DocumentDB/garnetClusters/acl/keyslot/read","Microsoft.DocumentDB/garnetClusters/acl/nodes/read","Microsoft.DocumentDB/garnetClusters/acl/ping/read","Microsoft.DocumentDB/garnetClusters/acl/scripteval/action","Microsoft.DocumentDB/garnetClusters/acl/scriptevalsha/action","Microsoft.DocumentDB/garnetClusters/acl/scriptexists/action","Microsoft.DocumentDB/garnetClusters/acl/scriptflush/action","Microsoft.DocumentDB/garnetClusters/acl/scriptload/action","Microsoft.DocumentDB/garnetClusters/acl/slots/read"],"NotDataActions":[],"Condition":null,"ConditionVersion":null}</t>
  </si>
  <si>
    <t>Microsoft.DocumentDB/garnetClusters/acl/clientid/read | Microsoft.DocumentDB/garnetClusters/acl/clientinfo/read | Microsoft.DocumentDB/garnetClusters/acl/configget/read | Microsoft.DocumentDB/garnetClusters/acl/echo/read | Microsoft.DocumentDB/garnetClusters/acl/info/read | Microsoft.DocumentDB/garnetClusters/acl/keyslot/read | Microsoft.DocumentDB/garnetClusters/acl/nodes/read | Microsoft.DocumentDB/garnetClusters/acl/ping/read | Microsoft.DocumentDB/garnetClusters/acl/scripteval/action | Microsoft.DocumentDB/garnetClusters/acl/scriptevalsha/action | Microsoft.DocumentDB/garnetClusters/acl/scriptexists/action | Microsoft.DocumentDB/garnetClusters/acl/scriptflush/action | Microsoft.DocumentDB/garnetClusters/acl/scriptload/action | Microsoft.DocumentDB/garnetClusters/acl/slots/read</t>
  </si>
  <si>
    <t>https://learn.microsoft.com/en-us/azure/role-based-access-control/built-in-roles#garnet-script-data-contributor</t>
  </si>
  <si>
    <t>a51d5f27-deba-47d1-9ccd-8589014b2e28</t>
  </si>
  <si>
    <t>Gcp Connector contributor role</t>
  </si>
  <si>
    <t>Microsoft.GcpConnector contributor role</t>
  </si>
  <si>
    <t>{"Actions":["Microsoft.GcpConnector/bigQueryDatasets/delete","Microsoft.GcpConnector/bigQueryDatasets/write","Microsoft.GcpConnector/cloudFunctions/delete","Microsoft.GcpConnector/cloudFunctions/write","Microsoft.GcpConnector/computeInstances/delete","Microsoft.GcpConnector/computeInstances/write","Microsoft.GcpConnector/containerClusters/delete","Microsoft.GcpConnector/containerClusters/write","Microsoft.GcpConnector/Locations/OperationStatuses/write","Microsoft.GcpConnector/sqlAdminInstances/delete","Microsoft.GcpConnector/sqlAdminInstances/write","Microsoft.GcpConnector/storageBuckets/delete","Microsoft.GcpConnector/storageBuckets/write"],"NotActions":[],"DataActions":[],"NotDataActions":[],"Condition":null,"ConditionVersion":null}</t>
  </si>
  <si>
    <t>Microsoft.GcpConnector/bigQueryDatasets/delete | Microsoft.GcpConnector/bigQueryDatasets/write | Microsoft.GcpConnector/cloudFunctions/delete | Microsoft.GcpConnector/cloudFunctions/write | Microsoft.GcpConnector/computeInstances/delete | Microsoft.GcpConnector/computeInstances/write | Microsoft.GcpConnector/containerClusters/delete | Microsoft.GcpConnector/containerClusters/write | Microsoft.GcpConnector/Locations/OperationStatuses/write | Microsoft.GcpConnector/sqlAdminInstances/delete | Microsoft.GcpConnector/sqlAdminInstances/write | Microsoft.GcpConnector/storageBuckets/delete | Microsoft.GcpConnector/storageBuckets/write</t>
  </si>
  <si>
    <t>https://learn.microsoft.com/en-us/azure/role-based-access-control/built-in-roles#gcp-connector-contributor-role</t>
  </si>
  <si>
    <t>ef3729d8-2861-401e-95ae-c7d4845a6097</t>
  </si>
  <si>
    <t>Genome Admin</t>
  </si>
  <si>
    <t>Full access to Genome control plane operations only</t>
  </si>
  <si>
    <t>{"Actions":["Microsoft.Genome/*"],"NotActions":[],"DataActions":[],"NotDataActions":[],"Condition":null,"ConditionVersion":null}</t>
  </si>
  <si>
    <t>Microsoft.Genome/*</t>
  </si>
  <si>
    <t>https://learn.microsoft.com/en-us/azure/role-based-access-control/built-in-roles#genome-admin</t>
  </si>
  <si>
    <t>0e91b552-ae32-49ea-9898-317af306aa4b</t>
  </si>
  <si>
    <t>Genome EndUser</t>
  </si>
  <si>
    <t>Full access to Genome data plane operations only</t>
  </si>
  <si>
    <t>{"Actions":[],"NotActions":[],"DataActions":["Microsoft.Genome/*"],"NotDataActions":[],"Condition":null,"ConditionVersion":null}</t>
  </si>
  <si>
    <t>https://learn.microsoft.com/en-us/azure/role-based-access-control/built-in-roles#genome-enduser</t>
  </si>
  <si>
    <t>c9c97b9c-105d-4bb5-a2a7-7d15666c2484</t>
  </si>
  <si>
    <t>GeoCatalog Administrator</t>
  </si>
  <si>
    <t>Grants full access to manage GeoCatalogs, but does not allow you to assign roles in Azure RBAC.</t>
  </si>
  <si>
    <t>{"Actions":["Microsoft.Authorization/*/read","Microsoft.Insights/alertRules/*","Microsoft.Resources/deployments/*","Microsoft.Resources/subscriptions/resourceGroups/read","Microsoft.Orbital/operations/read","Microsoft.Orbital/geoCatalogs/*"],"NotActions":[],"DataActions":[],"NotDataActions":[],"Condition":null,"ConditionVersion":null}</t>
  </si>
  <si>
    <t>Microsoft.Authorization/*/read | Microsoft.Insights/alertRules/* | Microsoft.Resources/deployments/* | Microsoft.Resources/subscriptions/resourceGroups/read | Microsoft.Orbital/operations/read | Microsoft.Orbital/geoCatalogs/*</t>
  </si>
  <si>
    <t>https://learn.microsoft.com/en-us/azure/role-based-access-control/built-in-roles#geocatalog-administrator</t>
  </si>
  <si>
    <t>b7b8f583-43d0-40ae-b147-6b46f53661c1</t>
  </si>
  <si>
    <t>GeoCatalog Reader</t>
  </si>
  <si>
    <t>View GeoCatalogs, but does not allow you to make any changes.</t>
  </si>
  <si>
    <t>{"Actions":["Microsoft.Authorization/*/read","Microsoft.Insights/alertRules/*","Microsoft.Resources/deployments/read","Microsoft.Resources/subscriptions/resourceGroups/read","Microsoft.Orbital/operations/read","Microsoft.Orbital/geoCatalogs/read"],"NotActions":[],"DataActions":[],"NotDataActions":[],"Condition":null,"ConditionVersion":null}</t>
  </si>
  <si>
    <t>Microsoft.Authorization/*/read | Microsoft.Insights/alertRules/* | Microsoft.Resources/deployments/read | Microsoft.Resources/subscriptions/resourceGroups/read | Microsoft.Orbital/operations/read | Microsoft.Orbital/geoCatalogs/read</t>
  </si>
  <si>
    <t>https://learn.microsoft.com/en-us/azure/role-based-access-control/built-in-roles#geocatalog-reader</t>
  </si>
  <si>
    <t>22926164-76b3-42b3-bc55-97df8dab3e41</t>
  </si>
  <si>
    <t>Grafana Admin</t>
  </si>
  <si>
    <t>Manage server-wide settings and manage access to resources such as organizations, users, and licenses.</t>
  </si>
  <si>
    <t>{"Actions":[],"NotActions":[],"DataActions":["Microsoft.Dashboard/grafana/ActAsGrafanaAdmin/action"],"NotDataActions":[],"Condition":null,"ConditionVersion":null}</t>
  </si>
  <si>
    <t>Microsoft.Dashboard/grafana/ActAsGrafanaAdmin/action</t>
  </si>
  <si>
    <t>https://learn.microsoft.com/en-us/azure/role-based-access-control/built-in-roles#grafana-admin</t>
  </si>
  <si>
    <t>a79a5197-3a5c-4973-a920-486035ffd60f</t>
  </si>
  <si>
    <t>Grafana Editor</t>
  </si>
  <si>
    <t>Create, edit, delete, or view dashboards; create, edit, or delete folders; and edit or view playlists.</t>
  </si>
  <si>
    <t>{"Actions":[],"NotActions":[],"DataActions":["Microsoft.Dashboard/grafana/ActAsGrafanaEditor/action"],"NotDataActions":[],"Condition":null,"ConditionVersion":null}</t>
  </si>
  <si>
    <t>Microsoft.Dashboard/grafana/ActAsGrafanaEditor/action</t>
  </si>
  <si>
    <t>https://learn.microsoft.com/en-us/azure/role-based-access-control/built-in-roles#grafana-editor</t>
  </si>
  <si>
    <t>41e04612-9dac-4699-a02b-c82ff2cc3fb5</t>
  </si>
  <si>
    <t>Grafana Limited Viewer</t>
  </si>
  <si>
    <t>View home page.</t>
  </si>
  <si>
    <t>{"Actions":[],"NotActions":[],"DataActions":["Microsoft.Dashboard/grafana/ActAsGrafanaLimitedViewer/action"],"NotDataActions":[],"Condition":null,"ConditionVersion":null}</t>
  </si>
  <si>
    <t>Microsoft.Dashboard/grafana/ActAsGrafanaLimitedViewer/action</t>
  </si>
  <si>
    <t>https://learn.microsoft.com/en-us/azure/role-based-access-control/built-in-roles#grafana-limited-viewer</t>
  </si>
  <si>
    <t>60921a7e-fef1-4a43-9b16-a26c52ad4769</t>
  </si>
  <si>
    <t>Grafana Viewer</t>
  </si>
  <si>
    <t>View dashboards, playlists, and query data sources.</t>
  </si>
  <si>
    <t>{"Actions":[],"NotActions":[],"DataActions":["Microsoft.Dashboard/grafana/ActAsGrafanaViewer/action"],"NotDataActions":[],"Condition":null,"ConditionVersion":null}</t>
  </si>
  <si>
    <t>Microsoft.Dashboard/grafana/ActAsGrafanaViewer/action</t>
  </si>
  <si>
    <t>https://learn.microsoft.com/en-us/azure/role-based-access-control/built-in-roles#grafana-viewer</t>
  </si>
  <si>
    <t>b60367af-1334-4454-b71e-769d9a4f83d9</t>
  </si>
  <si>
    <t>Graph Owner</t>
  </si>
  <si>
    <t>Create and manage all aspects of the Enterprise Graph - Ontology, Schema mapping, Conflation and Conversational AI and Ingestions</t>
  </si>
  <si>
    <t>{"Actions":["Microsoft.EnterpriseKnowledgeGraph/services/conflation/read","Microsoft.EnterpriseKnowledgeGraph/services/conflation/write","Microsoft.EnterpriseKnowledgeGraph/services/sourceschema/read","Microsoft.EnterpriseKnowledgeGraph/services/sourceschema/write","Microsoft.EnterpriseKnowledgeGraph/services/knowledge/read","Microsoft.EnterpriseKnowledgeGraph/services/knowledge/write","Microsoft.EnterpriseKnowledgeGraph/services/intentclassification/read","Microsoft.EnterpriseKnowledgeGraph/services/intentclassification/write","Microsoft.EnterpriseKnowledgeGraph/services/ingestion/read","Microsoft.EnterpriseKnowledgeGraph/services/ingestion/write","Microsoft.EnterpriseKnowledgeGraph/services/ontology/read","Microsoft.EnterpriseKnowledgeGraph/services/ontology/write","Microsoft.EnterpriseKnowledgeGraph/services/delete","Microsoft.EnterpriseKnowledgeGraph/operations/read"],"NotActions":[],"DataActions":[],"NotDataActions":[],"Condition":null,"ConditionVersion":null}</t>
  </si>
  <si>
    <t>Microsoft.EnterpriseKnowledgeGraph/services/conflation/read | Microsoft.EnterpriseKnowledgeGraph/services/conflation/write | Microsoft.EnterpriseKnowledgeGraph/services/sourceschema/read | Microsoft.EnterpriseKnowledgeGraph/services/sourceschema/write | Microsoft.EnterpriseKnowledgeGraph/services/knowledge/read | Microsoft.EnterpriseKnowledgeGraph/services/knowledge/write | Microsoft.EnterpriseKnowledgeGraph/services/intentclassification/read | Microsoft.EnterpriseKnowledgeGraph/services/intentclassification/write | Microsoft.EnterpriseKnowledgeGraph/services/ingestion/read | Microsoft.EnterpriseKnowledgeGraph/services/ingestion/write | Microsoft.EnterpriseKnowledgeGraph/services/ontology/read | Microsoft.EnterpriseKnowledgeGraph/services/ontology/write | Microsoft.EnterpriseKnowledgeGraph/services/delete | Microsoft.EnterpriseKnowledgeGraph/operations/read</t>
  </si>
  <si>
    <t>https://learn.microsoft.com/en-us/azure/role-based-access-control/built-in-roles#graph-owner</t>
  </si>
  <si>
    <t>2016c9ed-c18d-4120-93d7-178e583efe92</t>
  </si>
  <si>
    <t>Grounding with Bing User</t>
  </si>
  <si>
    <t>Enable Approved Microsoft Applications to connect to Bing to retrieve and ground responses using real-time data</t>
  </si>
  <si>
    <t>{"Actions":[],"NotActions":[],"DataActions":["Microsoft.Bing/accounts/useGrounding/action"],"NotDataActions":[],"Condition":null,"ConditionVersion":null}</t>
  </si>
  <si>
    <t>Microsoft.Bing/accounts/useGrounding/action</t>
  </si>
  <si>
    <t>https://learn.microsoft.com/en-us/azure/role-based-access-control/built-in-roles#grounding-with-bing-user</t>
  </si>
  <si>
    <t>d0f495dc-44ef-4140-aeb0-b89110e6a7c1</t>
  </si>
  <si>
    <t>GroupQuota Reader</t>
  </si>
  <si>
    <t>Read GroupQuota requests, get GroupQuota request status, and get groupQuotaLimits.</t>
  </si>
  <si>
    <t>{"Actions":["Microsoft.Authorization/*/read","Microsoft.Insights/alertRules/read","MICROSOFT.QUOTA/QUOTAS/READ","MICROSOFT.QUOTA/USAGES/READ","MICROSOFT.QUOTA/QUOTAREQUESTS/READ","MICROSOFT.QUOTA/REGISTER/ACTION","Microsoft.Quota/GROUPQUOTAS/READ","Microsoft.Quota/GROUPQUOTAS/subscriptions/READ","Microsoft.Quota/GROUPQUOTAS/groupQuotaLimits/READ","Microsoft.Quota/GROUPQUOTAS/quotaAllocations/READ"],"NotActions":[],"DataActions":[],"NotDataActions":[],"Condition":null,"ConditionVersion":null}</t>
  </si>
  <si>
    <t>Microsoft.Authorization/*/read | Microsoft.Insights/alertRules/read | MICROSOFT.QUOTA/QUOTAS/READ | MICROSOFT.QUOTA/USAGES/READ | MICROSOFT.QUOTA/QUOTAREQUESTS/READ | MICROSOFT.QUOTA/REGISTER/ACTION | Microsoft.Quota/GROUPQUOTAS/READ | Microsoft.Quota/GROUPQUOTAS/subscriptions/READ | Microsoft.Quota/GROUPQUOTAS/groupQuotaLimits/READ | Microsoft.Quota/GROUPQUOTAS/quotaAllocations/READ</t>
  </si>
  <si>
    <t>https://learn.microsoft.com/en-us/azure/role-based-access-control/built-in-roles#groupquota-reader</t>
  </si>
  <si>
    <t>e2217c0e-04bb-4724-9580-91cf9871bc01</t>
  </si>
  <si>
    <t>GroupQuota Request Operator</t>
  </si>
  <si>
    <t>Read and create GroupQuota requests, get GroupQuota request status, and get groupQuotaLimits.</t>
  </si>
  <si>
    <t>{"Actions":["Microsoft.Authorization/*/read","Microsoft.Insights/alertRules/read","MICROSOFT.QUOTA/QUOTAS/WRITE","MICROSOFT.QUOTA/QUOTAS/READ","MICROSOFT.QUOTA/USAGES/READ","MICROSOFT.QUOTA/QUOTAREQUESTS/READ","MICROSOFT.QUOTA/REGISTER/ACTION","Microsoft.Quota/GROUPQUOTAS/*/READ","Microsoft.Quota/GROUPQUOTAS/*/WRITE","Microsoft.Quota/GROUPQUOTAS/*/DELETE"],"NotActions":[],"DataActions":[],"NotDataActions":[],"Condition":null,"ConditionVersion":null}</t>
  </si>
  <si>
    <t>Microsoft.Authorization/*/read | Microsoft.Insights/alertRules/read | MICROSOFT.QUOTA/QUOTAS/WRITE | MICROSOFT.QUOTA/QUOTAS/READ | MICROSOFT.QUOTA/USAGES/READ | MICROSOFT.QUOTA/QUOTAREQUESTS/READ | MICROSOFT.QUOTA/REGISTER/ACTION | Microsoft.Quota/GROUPQUOTAS/*/READ | Microsoft.Quota/GROUPQUOTAS/*/WRITE | Microsoft.Quota/GROUPQUOTAS/*/DELETE</t>
  </si>
  <si>
    <t>https://learn.microsoft.com/en-us/azure/role-based-access-control/built-in-roles#groupquota-request-operator</t>
  </si>
  <si>
    <t>088ab73d-1256-47ae-bea9-9de8e7131f31</t>
  </si>
  <si>
    <t>Guest Configuration Resource Contributor</t>
  </si>
  <si>
    <t>Lets you read, write Guest Configuration Resource.</t>
  </si>
  <si>
    <t>{"Actions":["Microsoft.GuestConfiguration/guestConfigurationAssignments/write","Microsoft.GuestConfiguration/guestConfigurationAssignments/read","Microsoft.GuestConfiguration/guestConfigurationAssignments/*/read","Microsoft.Resources/deployments/*"],"NotActions":[],"DataActions":[],"NotDataActions":[],"Condition":null,"ConditionVersion":null}</t>
  </si>
  <si>
    <t>Microsoft.GuestConfiguration/guestConfigurationAssignments/write | Microsoft.GuestConfiguration/guestConfigurationAssignments/read | Microsoft.GuestConfiguration/guestConfigurationAssignments/*/read | Microsoft.Resources/deployments/*</t>
  </si>
  <si>
    <t>https://learn.microsoft.com/en-us/azure/role-based-access-control/built-in-roles#guest-configuration-resource-contributor</t>
  </si>
  <si>
    <t>0847e196-2fd2-4c2f-a48c-fca6fd030f44</t>
  </si>
  <si>
    <t>HDInsight Cluster Admin</t>
  </si>
  <si>
    <t>Can read, create, modify and delete HDInsight clusters, configuration, extensions, etc.</t>
  </si>
  <si>
    <t>{"Actions":["MICROSOFT.HDINSIGHT/CLUSTERS/APPLICATIONS/DELETE","MICROSOFT.HDINSIGHT/CLUSTERS/APPLICATIONS/READ","MICROSOFT.HDINSIGHT/CLUSTERS/APPLICATIONS/WRITE","MICROSOFT.HDINSIGHT/CLUSTERS/AZUREASYNCOPERATIONS/READ","MICROSOFT.HDINSIGHT/CLUSTERS/CONFIGURATIONS/ACTION","MICROSOFT.HDINSIGHT/CLUSTERS/CONFIGURATIONS/READ","MICROSOFT.HDINSIGHT/CLUSTERS/DELETE","MICROSOFT.HDINSIGHT/CLUSTERS/EXECUTESCRIPTACTIONS/ACTION","MICROSOFT.HDINSIGHT/CLUSTERS/EXTENSIONS/DELETE","MICROSOFT.HDINSIGHT/CLUSTERS/EXTENSIONS/READ","MICROSOFT.HDINSIGHT/CLUSTERS/EXTENSIONS/WRITE","MICROSOFT.HDINSIGHT/CLUSTERS/GETGATEWAYSETTINGS/ACTION","MICROSOFT.HDINSIGHT/CLUSTERS/LISTHOSTS/ACTION","MICROSOFT.HDINSIGHT/CLUSTERS/OPERATIONRESULTS/READ","MICROSOFT.HDINSIGHT/CLUSTERS/PRIVATEENDPOINTCONNECTIONS/READ","MICROSOFT.HDINSIGHT/CLUSTERS/PRIVATELINKRESOURCES/READ","MICROSOFT.HDINSIGHT/CLUSTERS/READ","MICROSOFT.HDINSIGHT/CLUSTERS/RESOLVEPRIVATELINKSERVICEID/ACTION","MICROSOFT.HDINSIGHT/CLUSTERS/RESTARTHOSTS/ACTION","MICROSOFT.HDINSIGHT/CLUSTERS/ROLES/AUTOSCALE/ACTION","MICROSOFT.HDINSIGHT/CLUSTERS/ROLES/RESIZE/ACTION","MICROSOFT.HDINSIGHT/CLUSTERS/SCRIPTACTIONS/DELETE","MICROSOFT.HDINSIGHT/CLUSTERS/SCRIPTACTIONS/READ","MICROSOFT.HDINSIGHT/CLUSTERS/SCRIPTEXECUTIONHISTORY/PROMOTE/ACTION","MICROSOFT.HDINSIGHT/CLUSTERS/SCRIPTEXECUTIONHISTORY/READ","MICROSOFT.HDINSIGHT/CLUSTERS/UPDATEGATEWAYSETTINGS/ACTION","MICROSOFT.HDINSIGHT/CLUSTERS/WRITE","MICROSOFT.HDINSIGHT/LOCATIONS/AVAILABLECLUSTERVERSIONS/READ","MICROSOFT.HDINSIGHT/LOCATIONS/AZUREASYNCOPERATIONS/READ","MICROSOFT.HDINSIGHT/LOCATIONS/BILLINGSPECS/READ","MICROSOFT.HDINSIGHT/LOCATIONS/CAPABILITIES/READ","MICROSOFT.HDINSIGHT/LOCATIONS/CHECKNAMEAVAILABILITY/ACTION","MICROSOFT.HDINSIGHT/LOCATIONS/OPERATIONRESULTS/READ","MICROSOFT.HDINSIGHT/LOCATIONS/OPERATIONSTATUSES/READ","MICROSOFT.HDINSIGHT/LOCATIONS/OPERATIONSTATUSES/WRITE","MICROSOFT.HDINSIGHT/LOCATIONS/USAGES/READ","MICROSOFT.HDINSIGHT/LOCATIONS/VALIDATECREATEREQUEST/ACTION","MICROSOFT.HDINSIGHT/OPERATIONS/READ","MICROSOFT.HDINSIGHT/REGISTER/ACTION","MICROSOFT.HDINSIGHT/RESOURCETYPES/READ","MICROSOFT.HDINSIGHT/UNREGISTER/ACTION","Microsoft.ResourceHealth/availabilityStatuses/read","Microsoft.Resources/deployments/read","Microsoft.Resources/deployments/operations/read","Microsoft.Resources/subscriptions/operationresults/read","Microsoft.Resources/subscriptions/read","Microsoft.Resources/subscriptions/resourcegroups/deployments/read","Microsoft.Resources/subscriptions/resourceGroups/read"],"NotActions":[],"DataActions":[],"NotDataActions":[],"Condition":null,"ConditionVersion":null}</t>
  </si>
  <si>
    <t>MICROSOFT.HDINSIGHT/CLUSTERS/APPLICATIONS/DELETE | MICROSOFT.HDINSIGHT/CLUSTERS/APPLICATIONS/READ | MICROSOFT.HDINSIGHT/CLUSTERS/APPLICATIONS/WRITE | MICROSOFT.HDINSIGHT/CLUSTERS/AZUREASYNCOPERATIONS/READ | MICROSOFT.HDINSIGHT/CLUSTERS/CONFIGURATIONS/ACTION | MICROSOFT.HDINSIGHT/CLUSTERS/CONFIGURATIONS/READ | MICROSOFT.HDINSIGHT/CLUSTERS/DELETE | MICROSOFT.HDINSIGHT/CLUSTERS/EXECUTESCRIPTACTIONS/ACTION | MICROSOFT.HDINSIGHT/CLUSTERS/EXTENSIONS/DELETE | MICROSOFT.HDINSIGHT/CLUSTERS/EXTENSIONS/READ | MICROSOFT.HDINSIGHT/CLUSTERS/EXTENSIONS/WRITE | MICROSOFT.HDINSIGHT/CLUSTERS/GETGATEWAYSETTINGS/ACTION | MICROSOFT.HDINSIGHT/CLUSTERS/LISTHOSTS/ACTION | MICROSOFT.HDINSIGHT/CLUSTERS/OPERATIONRESULTS/READ | MICROSOFT.HDINSIGHT/CLUSTERS/PRIVATEENDPOINTCONNECTIONS/READ | MICROSOFT.HDINSIGHT/CLUSTERS/PRIVATELINKRESOURCES/READ | MICROSOFT.HDINSIGHT/CLUSTERS/READ | MICROSOFT.HDINSIGHT/CLUSTERS/RESOLVEPRIVATELINKSERVICEID/ACTION | MICROSOFT.HDINSIGHT/CLUSTERS/RESTARTHOSTS/ACTION | MICROSOFT.HDINSIGHT/CLUSTERS/ROLES/AUTOSCALE/ACTION | MICROSOFT.HDINSIGHT/CLUSTERS/ROLES/RESIZE/ACTION | MICROSOFT.HDINSIGHT/CLUSTERS/SCRIPTACTIONS/DELETE | MICROSOFT.HDINSIGHT/CLUSTERS/SCRIPTACTIONS/READ | MICROSOFT.HDINSIGHT/CLUSTERS/SCRIPTEXECUTIONHISTORY/PROMOTE/ACTION | MICROSOFT.HDINSIGHT/CLUSTERS/SCRIPTEXECUTIONHISTORY/READ | MICROSOFT.HDINSIGHT/CLUSTERS/UPDATEGATEWAYSETTINGS/ACTION | MICROSOFT.HDINSIGHT/CLUSTERS/WRITE | MICROSOFT.HDINSIGHT/LOCATIONS/AVAILABLECLUSTERVERSIONS/READ | MICROSOFT.HDINSIGHT/LOCATIONS/AZUREASYNCOPERATIONS/READ | MICROSOFT.HDINSIGHT/LOCATIONS/BILLINGSPECS/READ | MICROSOFT.HDINSIGHT/LOCATIONS/CAPABILITIES/READ | MICROSOFT.HDINSIGHT/LOCATIONS/CHECKNAMEAVAILABILITY/ACTION | MICROSOFT.HDINSIGHT/LOCATIONS/OPERATIONRESULTS/READ | MICROSOFT.HDINSIGHT/LOCATIONS/OPERATIONSTATUSES/READ | MICROSOFT.HDINSIGHT/LOCATIONS/OPERATIONSTATUSES/WRITE | MICROSOFT.HDINSIGHT/LOCATIONS/USAGES/READ | MICROSOFT.HDINSIGHT/LOCATIONS/VALIDATECREATEREQUEST/ACTION | MICROSOFT.HDINSIGHT/OPERATIONS/READ | MICROSOFT.HDINSIGHT/REGISTER/ACTION | MICROSOFT.HDINSIGHT/RESOURCETYPES/READ | MICROSOFT.HDINSIGHT/UNREGISTER/ACTION | Microsoft.ResourceHealth/availabilityStatuses/read | Microsoft.Resources/deployments/read | Microsoft.Resources/deployments/operations/read | Microsoft.Resources/subscriptions/operationresults/read | Microsoft.Resources/subscriptions/read | Microsoft.Resources/subscriptions/resourcegroups/deployments/read | Microsoft.Resources/subscriptions/resourceGroups/read</t>
  </si>
  <si>
    <t>https://learn.microsoft.com/en-us/azure/role-based-access-control/built-in-roles#hdinsight-cluster-admin</t>
  </si>
  <si>
    <t>61ed4efc-fab3-44fd-b111-e24485cc132a</t>
  </si>
  <si>
    <t>HDInsight Cluster Operator</t>
  </si>
  <si>
    <t>Lets you read and modify HDInsight cluster configurations.</t>
  </si>
  <si>
    <t>{"Actions":["Microsoft.HDInsight/*/read","Microsoft.HDInsight/clusters/getGatewaySettings/action","Microsoft.HDInsight/clusters/updateGatewaySettings/action","Microsoft.HDInsight/clusters/configurations/*","Microsoft.Resources/subscriptions/resourceGroups/read","Microsoft.Resources/deployments/operations/read","Microsoft.Insights/alertRules/*","Microsoft.Authorization/*/read","Microsoft.Support/*"],"NotActions":[],"DataActions":[],"NotDataActions":[],"Condition":null,"ConditionVersion":null}</t>
  </si>
  <si>
    <t>Microsoft.HDInsight/*/read | Microsoft.HDInsight/clusters/getGatewaySettings/action | Microsoft.HDInsight/clusters/updateGatewaySettings/action | Microsoft.HDInsight/clusters/configurations/* | Microsoft.Resources/subscriptions/resourceGroups/read | Microsoft.Resources/deployments/operations/read | Microsoft.Insights/alertRules/* | Microsoft.Authorization/*/read | Microsoft.Support/*</t>
  </si>
  <si>
    <t>https://learn.microsoft.com/en-us/azure/role-based-access-control/built-in-roles#hdinsight-cluster-operator</t>
  </si>
  <si>
    <t>8d8d5a11-05d3-4bda-a417-a08778121c7c</t>
  </si>
  <si>
    <t>HDInsight Domain Services Contributor</t>
  </si>
  <si>
    <t>Can Read, Create, Modify and Delete Domain Services related operations needed for HDInsight Enterprise Security Package</t>
  </si>
  <si>
    <t>{"Actions":["Microsoft.AAD/*/read","Microsoft.AAD/domainServices/*/read","Microsoft.AAD/domainServices/oucontainer/*"],"NotActions":[],"DataActions":[],"NotDataActions":[],"Condition":null,"ConditionVersion":null}</t>
  </si>
  <si>
    <t>Microsoft.AAD/*/read | Microsoft.AAD/domainServices/*/read | Microsoft.AAD/domainServices/oucontainer/*</t>
  </si>
  <si>
    <t>https://learn.microsoft.com/en-us/azure/role-based-access-control/built-in-roles#hdinsight-domain-services-contributor</t>
  </si>
  <si>
    <t>fd036e6b-1266-47a0-b0bb-a05d04831731</t>
  </si>
  <si>
    <t>HDInsight on AKS Cluster Admin</t>
  </si>
  <si>
    <t>Grants a user/group the ability to create, delete and manage clusters within a given cluster pool. Cluster Admin can also run workloads, monitor, and manage all user activity on these clusters.</t>
  </si>
  <si>
    <t>{"Actions":["Microsoft.Authorization/*/read","Microsoft.HDInsight/clusterPools/clusters/read","Microsoft.HDInsight/clusterPools/clusters/write","Microsoft.HDInsight/clusterPools/clusters/delete","Microsoft.HDInsight/clusterPools/clusters/resize/action","Microsoft.HDInsight/clusterpools/clusters/instanceviews/read","Microsoft.HDInsight/clusterPools/clusters/jobs/read","Microsoft.HDInsight/clusterPools/clusters/runjob/action","Microsoft.HDInsight/clusterpools/clusters/serviceconfigs/read","Microsoft.HDInsight/clusterPools/clusters/availableupgrades/read","Microsoft.HDInsight/clusterPools/clusters/upgrade/action","Microsoft.HDInsight/clusterPools/clusters/rollback/action","Microsoft.HDInsight/clusterPools/clusters/upgradehistories/read","Microsoft.HDInsight/clusterPools/clusters/libraries/read","Microsoft.HDInsight/clusterPools/clusters/managelibraries/action","Microsoft.ResourceHealth/availabilityStatuses/read","Microsoft.Resources/deployments/operations/read","Microsoft.Resources/deployments/*/read","Microsoft.Resources/deployments/read","Microsoft.Resources/deployments/validate/action","Microsoft.Resources/deployments/write","Microsoft.Resources/deployments/exportTemplate/action","Microsoft.Resources/subscriptions/resourcegroups/deployments/operations/read","Microsoft.Resources/subscriptions/resourcegroups/deployments/read","Microsoft.Resources/subscriptions/resourceGroups/read","Microsoft.Resources/subscriptions/operationresults/read","Microsoft.Insights/AlertRules/Write","Microsoft.Insights/AlertRules/Delete","Microsoft.Insights/AlertRules/Read","Microsoft.Insights/AlertRules/Activated/Action","Microsoft.Insights/AlertRules/Resolved/Action","Microsoft.Insights/AlertRules/Throttled/Action","Microsoft.Insights/AlertRules/Incidents/Read","Microsoft.Insights/metrics/read","Microsoft.Insights/logs/read"],"NotActions":[],"DataActions":[],"NotDataActions":[],"Condition":null,"ConditionVersion":null}</t>
  </si>
  <si>
    <t>Microsoft.Authorization/*/read | Microsoft.HDInsight/clusterPools/clusters/read | Microsoft.HDInsight/clusterPools/clusters/write | Microsoft.HDInsight/clusterPools/clusters/delete | Microsoft.HDInsight/clusterPools/clusters/resize/action | Microsoft.HDInsight/clusterpools/clusters/instanceviews/read | Microsoft.HDInsight/clusterPools/clusters/jobs/read | Microsoft.HDInsight/clusterPools/clusters/runjob/action | Microsoft.HDInsight/clusterpools/clusters/serviceconfigs/read | Microsoft.HDInsight/clusterPools/clusters/availableupgrades/read | Microsoft.HDInsight/clusterPools/clusters/upgrade/action | Microsoft.HDInsight/clusterPools/clusters/rollback/action | Microsoft.HDInsight/clusterPools/clusters/upgradehistories/read | Microsoft.HDInsight/clusterPools/clusters/libraries/read | Microsoft.HDInsight/clusterPools/clusters/managelibraries/action | Microsoft.ResourceHealth/availabilityStatuses/read | Microsoft.Resources/deployments/operations/read | Microsoft.Resources/deployments/*/read | Microsoft.Resources/deployments/read | Microsoft.Resources/deployments/validate/action | Microsoft.Resources/deployments/write | Microsoft.Resources/deployments/exportTemplate/action | Microsoft.Resources/subscriptions/resourcegroups/deployments/operations/read | Microsoft.Resources/subscriptions/resourcegroups/deployments/read | Microsoft.Resources/subscriptions/resourceGroups/read | Microsoft.Resources/subscriptions/operationresults/read | Microsoft.Insights/AlertRules/Write | Microsoft.Insights/AlertRules/Delete | Microsoft.Insights/AlertRules/Read | Microsoft.Insights/AlertRules/Activated/Action | Microsoft.Insights/AlertRules/Resolved/Action | Microsoft.Insights/AlertRules/Throttled/Action | Microsoft.Insights/AlertRules/Incidents/Read | Microsoft.Insights/metrics/read | Microsoft.Insights/logs/read</t>
  </si>
  <si>
    <t>https://learn.microsoft.com/en-us/azure/role-based-access-control/built-in-roles#hdinsight-on-aks-cluster-admin</t>
  </si>
  <si>
    <t>bcf28286-af25-4c81-bb6f-351fcab5dbe9</t>
  </si>
  <si>
    <t>HDInsight on AKS Cluster Operator</t>
  </si>
  <si>
    <t>Grants a user/group the ability to read cluster configurations, resize clusters and run jobs</t>
  </si>
  <si>
    <t>{"Actions":["Microsoft.HDInsight/clusterPools/read","Microsoft.Hdinsight/clusterpools/clusters/read","Microsoft.HDInsight/clusterPools/clusters/resize/action","Microsoft.HDInsight/clusterpools/clusters/instanceviews/read","Microsoft.HDInsight/clusterPools/clusters/jobs/read","Microsoft.HDInsight/clusterPools/clusters/runjob/action","Microsoft.HDInsight/clusterpools/clusters/serviceconfigs/read","Microsoft.HDInsight/clusterPools/clusters/availableupgrades/read","Microsoft.HDInsight/clusterPools/clusters/upgradehistories/read","Microsoft.HDInsight/clusterPools/clusters/libraries/read","Microsoft.HDInsight/clusterPools/clusters/managelibraries/action","Microsoft.ResourceHealth/availabilityStatuses/read","Microsoft.Resources/deployments/read","Microsoft.Resources/deployments/operations/read","Microsoft.Resources/subscriptions/operationresults/read","Microsoft.Resources/subscriptions/read","Microsoft.Resources/subscriptions/resourcegroups/deployments/read","Microsoft.Resources/subscriptions/resourceGroups/read","Microsoft.Insights/AlertRules/Write","Microsoft.Insights/AlertRules/Delete","Microsoft.Insights/AlertRules/Read","Microsoft.Insights/AlertRules/Activated/Action","Microsoft.Insights/AlertRules/Resolved/Action","Microsoft.Insights/AlertRules/Throttled/Action","Microsoft.Insights/AlertRules/Incidents/Read","Microsoft.Insights/metrics/read","Microsoft.Insights/logs/read","Microsoft.Insights/diagnosticSettings/read"],"NotActions":[],"DataActions":[],"NotDataActions":[],"Condition":null,"ConditionVersion":null}</t>
  </si>
  <si>
    <t>Microsoft.HDInsight/clusterPools/read | Microsoft.Hdinsight/clusterpools/clusters/read | Microsoft.HDInsight/clusterPools/clusters/resize/action | Microsoft.HDInsight/clusterpools/clusters/instanceviews/read | Microsoft.HDInsight/clusterPools/clusters/jobs/read | Microsoft.HDInsight/clusterPools/clusters/runjob/action | Microsoft.HDInsight/clusterpools/clusters/serviceconfigs/read | Microsoft.HDInsight/clusterPools/clusters/availableupgrades/read | Microsoft.HDInsight/clusterPools/clusters/upgradehistories/read | Microsoft.HDInsight/clusterPools/clusters/libraries/read | Microsoft.HDInsight/clusterPools/clusters/managelibraries/action | Microsoft.ResourceHealth/availabilityStatuses/read | Microsoft.Resources/deployments/read | Microsoft.Resources/deployments/operations/read | Microsoft.Resources/subscriptions/operationresults/read | Microsoft.Resources/subscriptions/read | Microsoft.Resources/subscriptions/resourcegroups/deployments/read | Microsoft.Resources/subscriptions/resourceGroups/read | Microsoft.Insights/AlertRules/Write | Microsoft.Insights/AlertRules/Delete | Microsoft.Insights/AlertRules/Read | Microsoft.Insights/AlertRules/Activated/Action | Microsoft.Insights/AlertRules/Resolved/Action | Microsoft.Insights/AlertRules/Throttled/Action | Microsoft.Insights/AlertRules/Incidents/Read | Microsoft.Insights/metrics/read | Microsoft.Insights/logs/read | Microsoft.Insights/diagnosticSettings/read</t>
  </si>
  <si>
    <t>https://learn.microsoft.com/en-us/azure/role-based-access-control/built-in-roles#hdinsight-on-aks-cluster-operator</t>
  </si>
  <si>
    <t>7656b436-37d4-490a-a4ab-d39f838f0042</t>
  </si>
  <si>
    <t>HDInsight on AKS Cluster Pool Admin</t>
  </si>
  <si>
    <t>Can read, create, modify and delete HDInsight on AKS cluster pools and create clusters</t>
  </si>
  <si>
    <t>{"Actions":["Microsoft.Authorization/*/read","Microsoft.HDInsight/clusterPools/clusters/read","Microsoft.HDInsight/clusterPools/clusters/write","Microsoft.HDInsight/clusterPools/delete","Microsoft.HDInsight/clusterPools/read","Microsoft.HDInsight/clusterPools/write","Microsoft.HDInsight/clusterpools/availableupgrades/read","Microsoft.HDInsight/clusterpools/upgrade/action","Microsoft.HDInsight/clusterPools/upgradehistories/read","Microsoft.ResourceHealth/availabilityStatuses/read","Microsoft.Resources/deployments/operations/read","Microsoft.Resources/deployments/validate/action","Microsoft.Resources/deployments/*/read","Microsoft.Resources/deployments/read","Microsoft.Resources/deployments/write","Microsoft.Resources/deployments/exportTemplate/action","Microsoft.Resources/deployments/validate/action","Microsoft.Resources/subscriptions/resourcegroups/deployments/operations/read","Microsoft.Resources/subscriptions/resourcegroups/deployments/read","Microsoft.Resources/subscriptions/resourceGroups/read","Microsoft.Resources/subscriptions/operationresults/read","Microsoft.Insights/AlertRules/Write","Microsoft.Insights/AlertRules/Delete","Microsoft.Insights/AlertRules/Read","Microsoft.Insights/AlertRules/Activated/Action","Microsoft.Insights/AlertRules/Resolved/Action","Microsoft.Insights/AlertRules/Throttled/Action","Microsoft.Insights/AlertRules/Incidents/Read","Microsoft.Insights/metrics/read","Microsoft.Insights/logs/read"],"NotActions":[],"DataActions":[],"NotDataActions":[],"Condition":null,"ConditionVersion":null}</t>
  </si>
  <si>
    <t>Microsoft.Authorization/*/read | Microsoft.HDInsight/clusterPools/clusters/read | Microsoft.HDInsight/clusterPools/clusters/write | Microsoft.HDInsight/clusterPools/delete | Microsoft.HDInsight/clusterPools/read | Microsoft.HDInsight/clusterPools/write | Microsoft.HDInsight/clusterpools/availableupgrades/read | Microsoft.HDInsight/clusterpools/upgrade/action | Microsoft.HDInsight/clusterPools/upgradehistories/read | Microsoft.ResourceHealth/availabilityStatuses/read | Microsoft.Resources/deployments/operations/read | Microsoft.Resources/deployments/validate/action | Microsoft.Resources/deployments/*/read | Microsoft.Resources/deployments/read | Microsoft.Resources/deployments/write | Microsoft.Resources/deployments/exportTemplate/action | Microsoft.Resources/deployments/validate/action | Microsoft.Resources/subscriptions/resourcegroups/deployments/operations/read | Microsoft.Resources/subscriptions/resourcegroups/deployments/read | Microsoft.Resources/subscriptions/resourceGroups/read | Microsoft.Resources/subscriptions/operationresults/read | Microsoft.Insights/AlertRules/Write | Microsoft.Insights/AlertRules/Delete | Microsoft.Insights/AlertRules/Read | Microsoft.Insights/AlertRules/Activated/Action | Microsoft.Insights/AlertRules/Resolved/Action | Microsoft.Insights/AlertRules/Throttled/Action | Microsoft.Insights/AlertRules/Incidents/Read | Microsoft.Insights/metrics/read | Microsoft.Insights/logs/read</t>
  </si>
  <si>
    <t>https://learn.microsoft.com/en-us/azure/role-based-access-control/built-in-roles#hdinsight-on-aks-cluster-pool-admin</t>
  </si>
  <si>
    <t>566f0da3-e2a5-4393-9089-763f8bab8fb6</t>
  </si>
  <si>
    <t>Health Safeguards Data User</t>
  </si>
  <si>
    <t>Allows processing of health data in all available Health Safeguards</t>
  </si>
  <si>
    <t>{"Actions":[],"NotActions":[],"DataActions":["Microsoft.HealthBot/healthBots/HealthSafeguards/ClinicalAnchoring/Process/Action","Microsoft.HealthBot/healthBots/HealthSafeguards/ClinicalCodesValidation/Process/Action","Microsoft.HealthBot/healthBots/HealthSafeguards/ClinicalConflictDetection/Process/Action","Microsoft.HealthBot/healthBots/HealthSafeguards/ClinicalEvidenceVerification/Process/Action","Microsoft.HealthBot/healthBots/HealthSafeguards/ClinicalProvenance/Process/Action","Microsoft.HealthBot/healthBots/HealthSafeguards/ClinicalSemanticValidation/Process/Action","Microsoft.HealthBot/healthBots/HealthSafeguards/DetectHallucinationsAndOmissions/Process/Action","Microsoft.HealthBot/healthBots/HealthSafeguards/HealthAdaptedFiltering/Process/Action"],"NotDataActions":[],"Condition":null,"ConditionVersion":null}</t>
  </si>
  <si>
    <t>Microsoft.HealthBot/healthBots/HealthSafeguards/ClinicalAnchoring/Process/Action | Microsoft.HealthBot/healthBots/HealthSafeguards/ClinicalCodesValidation/Process/Action | Microsoft.HealthBot/healthBots/HealthSafeguards/ClinicalConflictDetection/Process/Action | Microsoft.HealthBot/healthBots/HealthSafeguards/ClinicalEvidenceVerification/Process/Action | Microsoft.HealthBot/healthBots/HealthSafeguards/ClinicalProvenance/Process/Action | Microsoft.HealthBot/healthBots/HealthSafeguards/ClinicalSemanticValidation/Process/Action | Microsoft.HealthBot/healthBots/HealthSafeguards/DetectHallucinationsAndOmissions/Process/Action | Microsoft.HealthBot/healthBots/HealthSafeguards/HealthAdaptedFiltering/Process/Action</t>
  </si>
  <si>
    <t>https://learn.microsoft.com/en-us/azure/role-based-access-control/built-in-roles#health-safeguards-data-user</t>
  </si>
  <si>
    <t>f1082fec-a70f-419f-9230-885d2550fb38</t>
  </si>
  <si>
    <t>Healthcare Agent Admin</t>
  </si>
  <si>
    <t>Users with admin access can sign in, view and edit all of the bot resources, scenarios and configuration setting including the bot instance keys &amp; secrets.</t>
  </si>
  <si>
    <t>{"Actions":[],"NotActions":[],"DataActions":["Microsoft.HealthBot/healthBots/ResourceData/Read","Microsoft.HealthBot/healthBots/Metadata/Read","Microsoft.HealthBot/healthBots/CopilotStudioSolution/*","Microsoft.HealthBot/healthBots/Feedback/Read","Microsoft.HealthBot/healthBots/Users/Read","Microsoft.HealthBot/healthBots/AuditTrails/Read","Microsoft.HealthBot/healthBots/AnalyticReport/Read","Microsoft.HealthBot/healthBots/ExposedSkill/Read","Microsoft.HealthBot/healthBots/RegisteredSkills/Read","Microsoft.HealthBot/healthBots/Configuration/*","Microsoft.HealthBot/healthBots/Localization/*","Microsoft.HealthBot/healthBots/AuthenticationProviders/*","Microsoft.HealthBot/healthBots/Channels/*","Microsoft.HealthBot/healthBots/DataConnections/*","Microsoft.HealthBot/healthBots/OpenAPIPlugins/*","Microsoft.HealthBot/healthBots/Scenarios/*","Microsoft.HealthBot/healthBots/LanguageModels/*","Microsoft.HealthBot/healthBots/Resources/*","Microsoft.HealthBot/healthBots/Admin/*"],"NotDataActions":[],"Condition":null,"ConditionVersion":null}</t>
  </si>
  <si>
    <t>Microsoft.HealthBot/healthBots/ResourceData/Read | Microsoft.HealthBot/healthBots/Metadata/Read | Microsoft.HealthBot/healthBots/CopilotStudioSolution/* | Microsoft.HealthBot/healthBots/Feedback/Read | Microsoft.HealthBot/healthBots/Users/Read | Microsoft.HealthBot/healthBots/AuditTrails/Read | Microsoft.HealthBot/healthBots/AnalyticReport/Read | Microsoft.HealthBot/healthBots/ExposedSkill/Read | Microsoft.HealthBot/healthBots/RegisteredSkills/Read | Microsoft.HealthBot/healthBots/Configuration/* | Microsoft.HealthBot/healthBots/Localization/* | Microsoft.HealthBot/healthBots/AuthenticationProviders/* | Microsoft.HealthBot/healthBots/Channels/* | Microsoft.HealthBot/healthBots/DataConnections/* | Microsoft.HealthBot/healthBots/OpenAPIPlugins/* | Microsoft.HealthBot/healthBots/Scenarios/* | Microsoft.HealthBot/healthBots/LanguageModels/* | Microsoft.HealthBot/healthBots/Resources/* | Microsoft.HealthBot/healthBots/Admin/*</t>
  </si>
  <si>
    <t>https://learn.microsoft.com/en-us/azure/role-based-access-control/built-in-roles#healthcare-agent-admin</t>
  </si>
  <si>
    <t>13d06eae-ec82-4345-bcd6-c38625ddffbc</t>
  </si>
  <si>
    <t>Healthcare Agent Contributer</t>
  </si>
  <si>
    <t>Manage Helathcare Agent resources - list, view details, edit and delete resources.</t>
  </si>
  <si>
    <t>{"Actions":["Microsoft.HealthBot/healthBots/Read","Microsoft.HealthBot/healthBots/Write","Microsoft.HealthBot/healthBots/Delete"],"NotActions":[],"DataActions":[],"NotDataActions":[],"Condition":null,"ConditionVersion":null}</t>
  </si>
  <si>
    <t>Microsoft.HealthBot/healthBots/Read | Microsoft.HealthBot/healthBots/Write | Microsoft.HealthBot/healthBots/Delete</t>
  </si>
  <si>
    <t>https://learn.microsoft.com/en-us/azure/role-based-access-control/built-in-roles#healthcare-agent-contributer</t>
  </si>
  <si>
    <t>af854a69-80ce-4ff7-8447-f1118a2e0ca8</t>
  </si>
  <si>
    <t>Healthcare Agent Editor</t>
  </si>
  <si>
    <t>Users with editor access can sign in, view and edit all the bot resources, scenarios and configuration setting except for the bot instance keys &amp; secrets and the end-user inputs (including Feedback, Unrecognized utterances and Conversation logs). A read-only access to the bot skills and channels.</t>
  </si>
  <si>
    <t>{"Actions":[],"NotActions":[],"DataActions":["Microsoft.HealthBot/healthBots/ResourceData/Read","Microsoft.HealthBot/healthBots/Metadata/Read","Microsoft.HealthBot/healthBots/CopilotStudioSolution/*","Microsoft.HealthBot/healthBots/Feedback/Read","Microsoft.HealthBot/healthBots/Users/Read","Microsoft.HealthBot/healthBots/AuditTrails/Read","Microsoft.HealthBot/healthBots/AnalyticReport/Read","Microsoft.HealthBot/healthBots/ExposedSkill/Read","Microsoft.HealthBot/healthBots/RegisteredSkills/Read","Microsoft.HealthBot/healthBots/Configuration/*","Microsoft.HealthBot/healthBots/Localization/*","Microsoft.HealthBot/healthBots/AuthenticationProviders/*","Microsoft.HealthBot/healthBots/Channels/*","Microsoft.HealthBot/healthBots/DataConnections/*","Microsoft.HealthBot/healthBots/OpenAPIPlugins/*","Microsoft.HealthBot/healthBots/Scenarios/*","Microsoft.HealthBot/healthBots/LanguageModels/*","Microsoft.HealthBot/healthBots/Resources/*"],"NotDataActions":[],"Condition":null,"ConditionVersion":null}</t>
  </si>
  <si>
    <t>Microsoft.HealthBot/healthBots/ResourceData/Read | Microsoft.HealthBot/healthBots/Metadata/Read | Microsoft.HealthBot/healthBots/CopilotStudioSolution/* | Microsoft.HealthBot/healthBots/Feedback/Read | Microsoft.HealthBot/healthBots/Users/Read | Microsoft.HealthBot/healthBots/AuditTrails/Read | Microsoft.HealthBot/healthBots/AnalyticReport/Read | Microsoft.HealthBot/healthBots/ExposedSkill/Read | Microsoft.HealthBot/healthBots/RegisteredSkills/Read | Microsoft.HealthBot/healthBots/Configuration/* | Microsoft.HealthBot/healthBots/Localization/* | Microsoft.HealthBot/healthBots/AuthenticationProviders/* | Microsoft.HealthBot/healthBots/Channels/* | Microsoft.HealthBot/healthBots/DataConnections/* | Microsoft.HealthBot/healthBots/OpenAPIPlugins/* | Microsoft.HealthBot/healthBots/Scenarios/* | Microsoft.HealthBot/healthBots/LanguageModels/* | Microsoft.HealthBot/healthBots/Resources/*</t>
  </si>
  <si>
    <t>https://learn.microsoft.com/en-us/azure/role-based-access-control/built-in-roles#healthcare-agent-editor</t>
  </si>
  <si>
    <t>eb5a76d5-50e7-4c33-a449-070e7c9c4cf2</t>
  </si>
  <si>
    <t>Healthcare Agent Reader</t>
  </si>
  <si>
    <t>Users with reader access can sign in, have read-only access to the bot resources, scenarios and configuration setting except for the bot instance keys &amp; secrets (including Authentication, Data Connection and Channels keys) and the end-user inputs (including Feedback, Unrecognized utterances and Conversation logs).</t>
  </si>
  <si>
    <t>{"Actions":[],"NotActions":[],"DataActions":["Microsoft.HealthBot/healthBots/ResourceData/Read","Microsoft.HealthBot/healthBots/Metadata/Read","Microsoft.HealthBot/healthBots/CopilotStudioSolution/RestoreBuiltinTemplate/Read","Microsoft.HealthBot/healthBots/Feedback/Read","Microsoft.HealthBot/healthBots/Users/Read","Microsoft.HealthBot/healthBots/AuditTrails/Read","Microsoft.HealthBot/healthBots/AnalyticReport/Read","Microsoft.HealthBot/healthBots/ExposedSkill/Read","Microsoft.HealthBot/healthBots/RegisteredSkills/Read","Microsoft.HealthBot/healthBots/Configuration/Read","Microsoft.HealthBot/healthBots/Localization/Read","Microsoft.HealthBot/healthBots/AuthenticationProviders/Read","Microsoft.HealthBot/healthBots/DataConnections/Read","Microsoft.HealthBot/healthBots/OpenAPIPlugins/Read","Microsoft.HealthBot/healthBots/Scenarios/*/Read","Microsoft.HealthBot/healthBots/LanguageModels/Read","Microsoft.HealthBot/healthBots/Resources/Files/Read"],"NotDataActions":[],"Condition":null,"ConditionVersion":null}</t>
  </si>
  <si>
    <t>Microsoft.HealthBot/healthBots/ResourceData/Read | Microsoft.HealthBot/healthBots/Metadata/Read | Microsoft.HealthBot/healthBots/CopilotStudioSolution/RestoreBuiltinTemplate/Read | Microsoft.HealthBot/healthBots/Feedback/Read | Microsoft.HealthBot/healthBots/Users/Read | Microsoft.HealthBot/healthBots/AuditTrails/Read | Microsoft.HealthBot/healthBots/AnalyticReport/Read | Microsoft.HealthBot/healthBots/ExposedSkill/Read | Microsoft.HealthBot/healthBots/RegisteredSkills/Read | Microsoft.HealthBot/healthBots/Configuration/Read | Microsoft.HealthBot/healthBots/Localization/Read | Microsoft.HealthBot/healthBots/AuthenticationProviders/Read | Microsoft.HealthBot/healthBots/DataConnections/Read | Microsoft.HealthBot/healthBots/OpenAPIPlugins/Read | Microsoft.HealthBot/healthBots/Scenarios/*/Read | Microsoft.HealthBot/healthBots/LanguageModels/Read | Microsoft.HealthBot/healthBots/Resources/Files/Read</t>
  </si>
  <si>
    <t>https://learn.microsoft.com/en-us/azure/role-based-access-control/built-in-roles#healthcare-agent-reader</t>
  </si>
  <si>
    <t>29f61507-bdfb-4987-b629-20033be2d6c3</t>
  </si>
  <si>
    <t>Healthcare Apis contributor</t>
  </si>
  <si>
    <t>Allows all actions on healthcareapis provider resources</t>
  </si>
  <si>
    <t>{"Actions":["Microsoft.HealthcareApis/services/*","Microsoft.HealthcareApis/workspaces/*","Microsoft.Authorization/*/read","Microsoft.Insights/alertRules/*","Microsoft.Resources/deployments/*","Microsoft.Resources/subscriptions/resourceGroups/read"],"NotActions":[],"DataActions":[],"NotDataActions":[],"Condition":null,"ConditionVersion":null}</t>
  </si>
  <si>
    <t>Microsoft.HealthcareApis/services/* | Microsoft.HealthcareApis/workspaces/* | Microsoft.Authorization/*/read | Microsoft.Insights/alertRules/* | Microsoft.Resources/deployments/* | Microsoft.Resources/subscriptions/resourceGroups/read</t>
  </si>
  <si>
    <t>https://learn.microsoft.com/en-us/azure/role-based-access-control/built-in-roles#healthcare-apis-contributor</t>
  </si>
  <si>
    <t>585db2ed-219e-4821-a06a-c6c14b602afa</t>
  </si>
  <si>
    <t>Healthcare Interop Contributor</t>
  </si>
  <si>
    <t>Allows all actions on healthcare interop provider resources</t>
  </si>
  <si>
    <t>{"Actions":["Microsoft.HealthcareInterop/ddmsConnectors/delete","Microsoft.HealthcareInterop/ddmsConnectors/write","Microsoft.HealthcareInterop/ddmsFhirEventBatchChannels/delete","Microsoft.HealthcareInterop/ddmsFhirEventBatchChannels/write","Microsoft.HealthcareInterop/ddmsFhirFlatFileBatchChannels/delete","Microsoft.HealthcareInterop/ddmsFhirFlatFileBatchChannels/write","Microsoft.HealthcareInterop/dicomConnectors/delete","Microsoft.HealthcareInterop/dicomConnectors/write","Microsoft.HealthcareInterop/dicomDirectChannels/delete","Microsoft.HealthcareInterop/dicomDirectChannels/write","Microsoft.HealthcareInterop/dicomEdgeConnectors/delete","Microsoft.HealthcareInterop/dicomEdgeConnectors/write","Microsoft.HealthcareInterop/fhirQueryEventBatchChannels/delete","Microsoft.HealthcareInterop/fhirQueryEventBatchChannels/write","Microsoft.HealthcareInterop/fhirQueryFlatFileBatchChannels/delete","Microsoft.HealthcareInterop/fhirQueryFlatFileBatchChannels/write","Microsoft.HealthcareInterop/hl7Connectors/delete","Microsoft.HealthcareInterop/hl7Connectors/write","Microsoft.HealthcareInterop/hl7EdgeConnectors/delete","Microsoft.HealthcareInterop/hl7EdgeConnectors/write","Microsoft.HealthcareInterop/hubs/delete","Microsoft.HealthcareInterop/hubs/write","Microsoft.HealthcareInterop/locations/operationStatuses/write","Microsoft.HealthcareInterop/oneLakeConnectors/delete","Microsoft.HealthcareInterop/oneLakeConnectors/write","Microsoft.HealthcareInterop/storageAccountConnectors/delete","Microsoft.HealthcareInterop/storageAccountConnectors/write","Microsoft.HealthcareInterop/locations/operationStatuses/read","Microsoft.HealthcareInterop/operations/read","Microsoft.HealthcareInterop/hl7Connectors/read","Microsoft.HealthcareInterop/oneLakeConnectors/read","Microsoft.HealthcareInterop/storageAccountConnectors/read","Microsoft.HealthcareInterop/fhirQueryFlatFileBatchChannels/read","Microsoft.HealthcareInterop/fhirQueryEventBatchChannels/read","Microsoft.HealthcareInterop/hl7EdgeConnectors/read","Microsoft.HealthcareInterop/hubs/read","Microsoft.HealthcareInterop/dicomEdgeConnectors/read","Microsoft.HealthcareInterop/dicomConnectors/read","Microsoft.HealthcareInterop/dicomDirectChannels/read","Microsoft.HealthcareInterop/ddmsFhirEventBatchChannels/read","Microsoft.HealthcareInterop/ddmsConnectors/read","Microsoft.HealthcareInterop/ddmsFhirFlatFileBatchChannels/read","Microsoft.HealthcareInterop/register/action","Microsoft.HealthcareInterop/unregister/action"],"NotActions":[],"DataActions":[],"NotDataActions":[],"Condition":null,"ConditionVersion":null}</t>
  </si>
  <si>
    <t>Microsoft.HealthcareInterop/ddmsConnectors/delete | Microsoft.HealthcareInterop/ddmsConnectors/write | Microsoft.HealthcareInterop/ddmsFhirEventBatchChannels/delete | Microsoft.HealthcareInterop/ddmsFhirEventBatchChannels/write | Microsoft.HealthcareInterop/ddmsFhirFlatFileBatchChannels/delete | Microsoft.HealthcareInterop/ddmsFhirFlatFileBatchChannels/write | Microsoft.HealthcareInterop/dicomConnectors/delete | Microsoft.HealthcareInterop/dicomConnectors/write | Microsoft.HealthcareInterop/dicomDirectChannels/delete | Microsoft.HealthcareInterop/dicomDirectChannels/write | Microsoft.HealthcareInterop/dicomEdgeConnectors/delete | Microsoft.HealthcareInterop/dicomEdgeConnectors/write | Microsoft.HealthcareInterop/fhirQueryEventBatchChannels/delete | Microsoft.HealthcareInterop/fhirQueryEventBatchChannels/write | Microsoft.HealthcareInterop/fhirQueryFlatFileBatchChannels/delete | Microsoft.HealthcareInterop/fhirQueryFlatFileBatchChannels/write | Microsoft.HealthcareInterop/hl7Connectors/delete | Microsoft.HealthcareInterop/hl7Connectors/write | Microsoft.HealthcareInterop/hl7EdgeConnectors/delete | Microsoft.HealthcareInterop/hl7EdgeConnectors/write | Microsoft.HealthcareInterop/hubs/delete | Microsoft.HealthcareInterop/hubs/write | Microsoft.HealthcareInterop/locations/operationStatuses/write | Microsoft.HealthcareInterop/oneLakeConnectors/delete | Microsoft.HealthcareInterop/oneLakeConnectors/write | Microsoft.HealthcareInterop/storageAccountConnectors/delete | Microsoft.HealthcareInterop/storageAccountConnectors/write | Microsoft.HealthcareInterop/locations/operationStatuses/read | Microsoft.HealthcareInterop/operations/read | Microsoft.HealthcareInterop/hl7Connectors/read | Microsoft.HealthcareInterop/oneLakeConnectors/read | Microsoft.HealthcareInterop/storageAccountConnectors/read | Microsoft.HealthcareInterop/fhirQueryFlatFileBatchChannels/read | Microsoft.HealthcareInterop/fhirQueryEventBatchChannels/read | Microsoft.HealthcareInterop/hl7EdgeConnectors/read | Microsoft.HealthcareInterop/hubs/read | Microsoft.HealthcareInterop/dicomEdgeConnectors/read | Microsoft.HealthcareInterop/dicomConnectors/read | Microsoft.HealthcareInterop/dicomDirectChannels/read | Microsoft.HealthcareInterop/ddmsFhirEventBatchChannels/read | Microsoft.HealthcareInterop/ddmsConnectors/read | Microsoft.HealthcareInterop/ddmsFhirFlatFileBatchChannels/read | Microsoft.HealthcareInterop/register/action | Microsoft.HealthcareInterop/unregister/action</t>
  </si>
  <si>
    <t>https://learn.microsoft.com/en-us/azure/role-based-access-control/built-in-roles#healthcare-interop-contributor</t>
  </si>
  <si>
    <t>350f8d15-c687-4448-8ae1-157740a3936d</t>
  </si>
  <si>
    <t>Hierarchy Settings Administrator</t>
  </si>
  <si>
    <t>Allows users to edit and delete Hierarchy Settings</t>
  </si>
  <si>
    <t>{"Actions":["Microsoft.Management/managementGroups/settings/write","Microsoft.Management/managementGroups/settings/delete"],"NotActions":[],"DataActions":[],"NotDataActions":[],"Condition":null,"ConditionVersion":null}</t>
  </si>
  <si>
    <t>Microsoft.Management/managementGroups/settings/write | Microsoft.Management/managementGroups/settings/delete</t>
  </si>
  <si>
    <t>https://learn.microsoft.com/en-us/azure/role-based-access-control/built-in-roles#hierarchy-settings-administrator</t>
  </si>
  <si>
    <t>f0f57965-de58-41bc-ba76-2aaab4d09f30</t>
  </si>
  <si>
    <t>Hybrid Connectivity contributor role</t>
  </si>
  <si>
    <t>Microsoft.HybridConnectivity contributor role</t>
  </si>
  <si>
    <t>{"Actions":["Microsoft.HybridConnectivity/endpoints/listIngressGatewayCredentials/action","Microsoft.HybridConnectivity/Locations/OperationStatuses/write","Microsoft.HybridConnectivity/publicCloudConnectors/delete","Microsoft.HybridConnectivity/publicCloudConnectors/read","Microsoft.HybridConnectivity/publicCloudConnectors/testPermissions/action","Microsoft.HybridConnectivity/publicCloudConnectors/write","Microsoft.HybridConnectivity/solutionConfigurations/delete","Microsoft.HybridConnectivity/solutionConfigurations/read","Microsoft.HybridConnectivity/solutionConfigurations/syncNow/action","Microsoft.HybridConnectivity/solutionConfigurations/write","Microsoft.HybridConnectivity/GenerateAWSTemplate/action","Microsoft.HybridConnectivity/GenerateGCPTemplate/action"],"NotActions":[],"DataActions":[],"NotDataActions":[],"Condition":null,"ConditionVersion":null}</t>
  </si>
  <si>
    <t>Microsoft.HybridConnectivity/endpoints/listIngressGatewayCredentials/action | Microsoft.HybridConnectivity/Locations/OperationStatuses/write | Microsoft.HybridConnectivity/publicCloudConnectors/delete | Microsoft.HybridConnectivity/publicCloudConnectors/read | Microsoft.HybridConnectivity/publicCloudConnectors/testPermissions/action | Microsoft.HybridConnectivity/publicCloudConnectors/write | Microsoft.HybridConnectivity/solutionConfigurations/delete | Microsoft.HybridConnectivity/solutionConfigurations/read | Microsoft.HybridConnectivity/solutionConfigurations/syncNow/action | Microsoft.HybridConnectivity/solutionConfigurations/write | Microsoft.HybridConnectivity/GenerateAWSTemplate/action | Microsoft.HybridConnectivity/GenerateGCPTemplate/action</t>
  </si>
  <si>
    <t>https://learn.microsoft.com/en-us/azure/role-based-access-control/built-in-roles#hybrid-connectivity-contributor-role</t>
  </si>
  <si>
    <t>9d3ef640-3c86-4e0a-8907-8d361559c012</t>
  </si>
  <si>
    <t>Hybrid Network Owner</t>
  </si>
  <si>
    <t>Provides owner access to Hybrid Network Resources</t>
  </si>
  <si>
    <t>{"Actions":["Microsoft.HybridNetwork/*","Microsoft.Authorization/*/read","Microsoft.Insights/alertRules/*","Microsoft.Resources/deployments/*","Microsoft.Resources/subscriptions/resourceGroups/read"],"NotActions":[],"DataActions":[],"NotDataActions":[],"Condition":null,"ConditionVersion":null}</t>
  </si>
  <si>
    <t>Microsoft.HybridNetwork/* | Microsoft.Authorization/*/read | Microsoft.Insights/alertRules/* | Microsoft.Resources/deployments/* | Microsoft.Resources/subscriptions/resourceGroups/read</t>
  </si>
  <si>
    <t>https://learn.microsoft.com/en-us/azure/role-based-access-control/built-in-roles#hybrid-network-owner</t>
  </si>
  <si>
    <t>5d1e5ee4-7c68-4a71-ac8b-0739630a3dfb</t>
  </si>
  <si>
    <t>Hybrid Server Onboarding</t>
  </si>
  <si>
    <t>Can onboard new Hybrid servers to the Hybrid Resource Provider.</t>
  </si>
  <si>
    <t>{"Actions":["Microsoft.HybridCompute/machines/read","Microsoft.HybridCompute/machines/write"],"NotActions":[],"DataActions":[],"NotDataActions":[],"Condition":null,"ConditionVersion":null}</t>
  </si>
  <si>
    <t>Microsoft.HybridCompute/machines/read | Microsoft.HybridCompute/machines/write</t>
  </si>
  <si>
    <t>https://learn.microsoft.com/en-us/azure/role-based-access-control/built-in-roles#hybrid-server-onboarding</t>
  </si>
  <si>
    <t>48b40c6e-82e0-4eb3-90d5-19e40f49b624</t>
  </si>
  <si>
    <t>Hybrid Server Resource Administrator</t>
  </si>
  <si>
    <t>Can read, write, delete, and re-onboard Hybrid servers to the Hybrid Resource Provider.</t>
  </si>
  <si>
    <t>{"Actions":["Microsoft.HybridCompute/machines/*","Microsoft.HybridCompute/*/read"],"NotActions":[],"DataActions":[],"NotDataActions":[],"Condition":null,"ConditionVersion":null}</t>
  </si>
  <si>
    <t>Microsoft.HybridCompute/machines/* | Microsoft.HybridCompute/*/read</t>
  </si>
  <si>
    <t>https://learn.microsoft.com/en-us/azure/role-based-access-control/built-in-roles#hybrid-server-resource-administrator</t>
  </si>
  <si>
    <t>e9701b4d-e6e7-4657-91cd-360a0881d224</t>
  </si>
  <si>
    <t>HybridCompute Machine ListAccessDetails Action In-Built Role</t>
  </si>
  <si>
    <t>In-Built Role definition that grants permissions to execute the listAccessDetails action on HybridCompute Machines</t>
  </si>
  <si>
    <t>{"Actions":["Microsoft.HybridCompute/machines/listAccessDetails/action"],"NotActions":[],"DataActions":[],"NotDataActions":[],"Condition":null,"ConditionVersion":null}</t>
  </si>
  <si>
    <t>Microsoft.HybridCompute/machines/listAccessDetails/action</t>
  </si>
  <si>
    <t>https://learn.microsoft.com/en-us/azure/role-based-access-control/built-in-roles#hybridcompute-machine-listaccessdetails-action-in-built-role</t>
  </si>
  <si>
    <t>68ff5d27-c7f5-4fa9-a21c-785d0df7bd9e</t>
  </si>
  <si>
    <t>Impact Reader</t>
  </si>
  <si>
    <t>Allows read-only access to reported impacts and impact categories</t>
  </si>
  <si>
    <t>{"Actions":["Microsoft.Impact/WorkloadImpacts/read","Microsoft.Impact/ImpactCategories/read"],"NotActions":[],"DataActions":[],"NotDataActions":[],"Condition":null,"ConditionVersion":null}</t>
  </si>
  <si>
    <t>Microsoft.Impact/WorkloadImpacts/read | Microsoft.Impact/ImpactCategories/read</t>
  </si>
  <si>
    <t>https://learn.microsoft.com/en-us/azure/role-based-access-control/built-in-roles#impact-reader</t>
  </si>
  <si>
    <t>360cab3d-4340-4c96-816d-682fbd52b3e2</t>
  </si>
  <si>
    <t>Inference Account Operator</t>
  </si>
  <si>
    <t>Create, read, modify, and delete inference accounts. This role should be assigned to users who can only manage inference accounts but can't perform inference operations.</t>
  </si>
  <si>
    <t>{"Actions":["Microsoft.InferenceService/inferenceAccounts/write","Microsoft.InferenceService/inferenceAccounts/read","Microsoft.InferenceService/inferenceAccounts/delete"],"NotActions":[],"DataActions":[],"NotDataActions":["Microsoft.InferenceService/inferenceAccounts/invoke/*"],"Condition":null,"ConditionVersion":null}</t>
  </si>
  <si>
    <t>Microsoft.InferenceService/inferenceAccounts/write | Microsoft.InferenceService/inferenceAccounts/read | Microsoft.InferenceService/inferenceAccounts/delete</t>
  </si>
  <si>
    <t>Microsoft.InferenceService/inferenceAccounts/invoke/*</t>
  </si>
  <si>
    <t>https://learn.microsoft.com/en-us/azure/role-based-access-control/built-in-roles#inference-account-operator</t>
  </si>
  <si>
    <t>76315a85-9e6b-4514-9780-868b1977b64e</t>
  </si>
  <si>
    <t>Inference Account Owner</t>
  </si>
  <si>
    <t>Create, read, modify, and delete inference accounts; as well as running inference workloads against those accounts. This role should be assigned to users who need full management capabilities over inference accounts, including the ability to run workloads.</t>
  </si>
  <si>
    <t>{"Actions":["Microsoft.InferenceService/inferenceAccounts/write","Microsoft.InferenceService/inferenceAccounts/read","Microsoft.InferenceService/inferenceAccounts/delete"],"NotActions":[],"DataActions":["Microsoft.InferenceService/inferenceAccounts/invoke/*"],"NotDataActions":[],"Condition":null,"ConditionVersion":null}</t>
  </si>
  <si>
    <t>https://learn.microsoft.com/en-us/azure/role-based-access-control/built-in-roles#inference-account-owner</t>
  </si>
  <si>
    <t>2e481b5d-5af3-463b-8b01-f9c948aaf0c5</t>
  </si>
  <si>
    <t>Informatica DataManagement Contributor role</t>
  </si>
  <si>
    <t>Informatica DataManagement Provider role to manage organizations and child resource.</t>
  </si>
  <si>
    <t>{"Actions":["Informatica.DataManagement/locations/operationStatuses/write","Informatica.DataManagement/organizations/delete","Informatica.DataManagement/organizations/getServerlessMetadata/action","Informatica.DataManagement/organizations/serverlessRuntimes/delete","Informatica.DataManagement/organizations/serverlessRuntimes/write","Informatica.DataManagement/organizations/singleSignOnConfigurations/delete","Informatica.DataManagement/organizations/singleSignOnConfigurations/write","Informatica.DataManagement/organizations/write"],"NotActions":[],"DataActions":[],"NotDataActions":[],"Condition":null,"ConditionVersion":null}</t>
  </si>
  <si>
    <t>Informatica.DataManagement/locations/operationStatuses/write | Informatica.DataManagement/organizations/delete | Informatica.DataManagement/organizations/getServerlessMetadata/action | Informatica.DataManagement/organizations/serverlessRuntimes/delete | Informatica.DataManagement/organizations/serverlessRuntimes/write | Informatica.DataManagement/organizations/singleSignOnConfigurations/delete | Informatica.DataManagement/organizations/singleSignOnConfigurations/write | Informatica.DataManagement/organizations/write</t>
  </si>
  <si>
    <t>https://learn.microsoft.com/en-us/azure/role-based-access-control/built-in-roles#informatica-datamanagement-contributor-role</t>
  </si>
  <si>
    <t>a41e2c5b-bd99-4a07-88f4-9bf657a760b8</t>
  </si>
  <si>
    <t>Integration Service Environment Contributor</t>
  </si>
  <si>
    <t>Lets you manage integration service environments, but not access to them.</t>
  </si>
  <si>
    <t>{"Actions":["Microsoft.Authorization/*/read","Microsoft.Support/*","Microsoft.Logic/integrationServiceEnvironments/*"],"NotActions":[],"DataActions":[],"NotDataActions":[],"Condition":null,"ConditionVersion":null}</t>
  </si>
  <si>
    <t>Microsoft.Authorization/*/read | Microsoft.Support/* | Microsoft.Logic/integrationServiceEnvironments/*</t>
  </si>
  <si>
    <t>https://learn.microsoft.com/en-us/azure/role-based-access-control/built-in-roles#integration-service-environment-contributor</t>
  </si>
  <si>
    <t>c7aa55d3-1abb-444a-a5ca-5e51e485d6ec</t>
  </si>
  <si>
    <t>Integration Service Environment Developer</t>
  </si>
  <si>
    <t>Allows developers to create and update workflows, integration accounts and API connections in integration service environments.</t>
  </si>
  <si>
    <t>{"Actions":["Microsoft.Authorization/*/read","Microsoft.Support/*","Microsoft.Logic/integrationServiceEnvironments/read","Microsoft.Logic/integrationServiceEnvironments/*/join/action"],"NotActions":[],"DataActions":[],"NotDataActions":[],"Condition":null,"ConditionVersion":null}</t>
  </si>
  <si>
    <t>Microsoft.Authorization/*/read | Microsoft.Support/* | Microsoft.Logic/integrationServiceEnvironments/read | Microsoft.Logic/integrationServiceEnvironments/*/join/action</t>
  </si>
  <si>
    <t>https://learn.microsoft.com/en-us/azure/role-based-access-control/built-in-roles#integration-service-environment-developer</t>
  </si>
  <si>
    <t>03a6d094-3444-4b3d-88af-7477090a9e5e</t>
  </si>
  <si>
    <t>Intelligent Systems Account Contributor</t>
  </si>
  <si>
    <t>Lets you manage Intelligent Systems accounts, but not access to them.</t>
  </si>
  <si>
    <t>{"Actions":["Microsoft.Authorization/*/read","Microsoft.Insights/alertRules/*","Microsoft.IntelligentSystems/accounts/*","Microsoft.ResourceHealth/availabilityStatuses/read","Microsoft.Resources/deployments/*","Microsoft.Resources/subscriptions/resourceGroups/read","Microsoft.Support/*"],"NotActions":[],"DataActions":[],"NotDataActions":[],"Condition":null,"ConditionVersion":null}</t>
  </si>
  <si>
    <t>Microsoft.Authorization/*/read | Microsoft.Insights/alertRules/* | Microsoft.IntelligentSystems/accounts/* | Microsoft.ResourceHealth/availabilityStatuses/read | Microsoft.Resources/deployments/* | Microsoft.Resources/subscriptions/resourceGroups/read | Microsoft.Support/*</t>
  </si>
  <si>
    <t>https://learn.microsoft.com/en-us/azure/role-based-access-control/built-in-roles#intelligent-systems-account-contributor</t>
  </si>
  <si>
    <t>4fc6c259-987e-4a07-842e-c321cc9d413f</t>
  </si>
  <si>
    <t>IoT Hub Data Contributor</t>
  </si>
  <si>
    <t>Allows for full access to IoT Hub data plane operations.</t>
  </si>
  <si>
    <t>{"Actions":[],"NotActions":[],"DataActions":["Microsoft.Devices/IotHubs/*"],"NotDataActions":[],"Condition":null,"ConditionVersion":null}</t>
  </si>
  <si>
    <t>Microsoft.Devices/IotHubs/*</t>
  </si>
  <si>
    <t>https://learn.microsoft.com/en-us/azure/role-based-access-control/built-in-roles#iot-hub-data-contributor</t>
  </si>
  <si>
    <t>b447c946-2db7-41ec-983d-d8bf3b1c77e3</t>
  </si>
  <si>
    <t>IoT Hub Data Reader</t>
  </si>
  <si>
    <t>Allows for full read access to IoT Hub data-plane properties</t>
  </si>
  <si>
    <t>{"Actions":[],"NotActions":[],"DataActions":["Microsoft.Devices/IotHubs/*/read","Microsoft.Devices/IotHubs/fileUpload/notifications/action"],"NotDataActions":[],"Condition":null,"ConditionVersion":null}</t>
  </si>
  <si>
    <t>Microsoft.Devices/IotHubs/*/read | Microsoft.Devices/IotHubs/fileUpload/notifications/action</t>
  </si>
  <si>
    <t>https://learn.microsoft.com/en-us/azure/role-based-access-control/built-in-roles#iot-hub-data-reader</t>
  </si>
  <si>
    <t>4ea46cd5-c1b2-4a8e-910b-273211f9ce47</t>
  </si>
  <si>
    <t>IoT Hub Registry Contributor</t>
  </si>
  <si>
    <t>Allows for full access to IoT Hub device registry.</t>
  </si>
  <si>
    <t>{"Actions":[],"NotActions":[],"DataActions":["Microsoft.Devices/IotHubs/devices/*"],"NotDataActions":[],"Condition":null,"ConditionVersion":null}</t>
  </si>
  <si>
    <t>Microsoft.Devices/IotHubs/devices/*</t>
  </si>
  <si>
    <t>https://learn.microsoft.com/en-us/azure/role-based-access-control/built-in-roles#iot-hub-registry-contributor</t>
  </si>
  <si>
    <t>494bdba2-168f-4f31-a0a1-191d2f7c028c</t>
  </si>
  <si>
    <t>IoT Hub Twin Contributor</t>
  </si>
  <si>
    <t>Allows for read and write access to all IoT Hub device and module twins.</t>
  </si>
  <si>
    <t>{"Actions":[],"NotActions":[],"DataActions":["Microsoft.Devices/IotHubs/twins/*"],"NotDataActions":[],"Condition":null,"ConditionVersion":null}</t>
  </si>
  <si>
    <t>Microsoft.Devices/IotHubs/twins/*</t>
  </si>
  <si>
    <t>https://learn.microsoft.com/en-us/azure/role-based-access-control/built-in-roles#iot-hub-twin-contributor</t>
  </si>
  <si>
    <t>7b3e853f-ad5d-4fb5-a7b8-56a3581c7037</t>
  </si>
  <si>
    <t>IPAM Pool User</t>
  </si>
  <si>
    <t>Read IPAM Pools and child resources. Create and remove associations. This role is in preview and subject to change.</t>
  </si>
  <si>
    <t>{"Actions":["Microsoft.Network/networkManagers/ipamPools/*/read","Microsoft.Network/networkManagers/ipamPools/*/action","Microsoft.Network/networkManagers/ipamPools/*/write"],"NotActions":[],"DataActions":[],"NotDataActions":[],"Condition":null,"ConditionVersion":null}</t>
  </si>
  <si>
    <t>Microsoft.Network/networkManagers/ipamPools/*/read | Microsoft.Network/networkManagers/ipamPools/*/action | Microsoft.Network/networkManagers/ipamPools/*/write</t>
  </si>
  <si>
    <t>https://learn.microsoft.com/en-us/azure/role-based-access-control/built-in-roles#ipam-pool-user</t>
  </si>
  <si>
    <t>8d7ecc5c-f27b-43cf-883f-46409d445502</t>
  </si>
  <si>
    <t>Issue Contributor</t>
  </si>
  <si>
    <t>Can read all issues data and update issues settings.</t>
  </si>
  <si>
    <t>{"Actions":["Microsoft.AlertsManagement/Issues/*","microsoft.monitor/accounts/issues/*","Microsoft.AlertsManagement/alerts/*","Microsoft.Insights/components/*","Microsoft.Authorization/*/read","Microsoft.Resources/deployments/*","Microsoft.Resources/subscriptions/resourceGroups/read"],"NotActions":[],"DataActions":[],"NotDataActions":[],"Condition":null,"ConditionVersion":null}</t>
  </si>
  <si>
    <t>Microsoft.AlertsManagement/Issues/* | microsoft.monitor/accounts/issues/* | Microsoft.AlertsManagement/alerts/* | Microsoft.Insights/components/* | Microsoft.Authorization/*/read | Microsoft.Resources/deployments/* | Microsoft.Resources/subscriptions/resourceGroups/read</t>
  </si>
  <si>
    <t>https://learn.microsoft.com/en-us/azure/role-based-access-control/built-in-roles#issue-contributor</t>
  </si>
  <si>
    <t>00482a5a-887f-4fb3-b363-3b7fe8e74483</t>
  </si>
  <si>
    <t>Key Vault Administrator</t>
  </si>
  <si>
    <t>Perform all data plane operations on a key vault and all objects in it, including certificates, keys, and secrets. Cannot manage key vault resources or manage role assignments. Only works for key vaults that use the 'Azure role-based access control' permission model.</t>
  </si>
  <si>
    <t>{"Actions":["Microsoft.Authorization/*/read","Microsoft.Insights/alertRules/*","Microsoft.Resources/deployments/*","Microsoft.Resources/subscriptions/resourceGroups/read","Microsoft.Support/*","Microsoft.KeyVault/checkNameAvailability/read","Microsoft.KeyVault/deletedVaults/read","Microsoft.KeyVault/locations/*/read","Microsoft.KeyVault/vaults/*/read","Microsoft.KeyVault/operations/read"],"NotActions":[],"DataActions":["Microsoft.KeyVault/vaults/*"],"NotDataActions":[],"Condition":null,"ConditionVersion":null}</t>
  </si>
  <si>
    <t>Microsoft.Authorization/*/read | Microsoft.Insights/alertRules/* | Microsoft.Resources/deployments/* | Microsoft.Resources/subscriptions/resourceGroups/read | Microsoft.Support/* | Microsoft.KeyVault/checkNameAvailability/read | Microsoft.KeyVault/deletedVaults/read | Microsoft.KeyVault/locations/*/read | Microsoft.KeyVault/vaults/*/read | Microsoft.KeyVault/operations/read</t>
  </si>
  <si>
    <t>Microsoft.KeyVault/vaults/*</t>
  </si>
  <si>
    <t>https://learn.microsoft.com/en-us/azure/role-based-access-control/built-in-roles#key-vault-administrator</t>
  </si>
  <si>
    <t>db79e9a7-68ee-4b58-9aeb-b90e7c24fcba</t>
  </si>
  <si>
    <t>Key Vault Certificate User</t>
  </si>
  <si>
    <t>Read certificate contents. Only works for key vaults that use the 'Azure role-based access control' permission model.</t>
  </si>
  <si>
    <t>{"Actions":[],"NotActions":[],"DataActions":["Microsoft.KeyVault/vaults/certificates/read","Microsoft.KeyVault/vaults/secrets/getSecret/action","Microsoft.KeyVault/vaults/secrets/readMetadata/action","Microsoft.KeyVault/vaults/keys/read"],"NotDataActions":[],"Condition":null,"ConditionVersion":null}</t>
  </si>
  <si>
    <t>Microsoft.KeyVault/vaults/certificates/read | Microsoft.KeyVault/vaults/secrets/getSecret/action | Microsoft.KeyVault/vaults/secrets/readMetadata/action | Microsoft.KeyVault/vaults/keys/read</t>
  </si>
  <si>
    <t>https://learn.microsoft.com/en-us/azure/role-based-access-control/built-in-roles#key-vault-certificate-user</t>
  </si>
  <si>
    <t>a4417e6f-fecd-4de8-b567-7b0420556985</t>
  </si>
  <si>
    <t>Key Vault Certificates Officer</t>
  </si>
  <si>
    <t>Perform any action on the certificates of a key vault, except manage permissions. Only works for key vaults that use the 'Azure role-based access control' permission model.</t>
  </si>
  <si>
    <t>{"Actions":["Microsoft.Authorization/*/read","Microsoft.Insights/alertRules/*","Microsoft.Resources/deployments/*","Microsoft.Resources/subscriptions/resourceGroups/read","Microsoft.Support/*","Microsoft.KeyVault/checkNameAvailability/read","Microsoft.KeyVault/deletedVaults/read","Microsoft.KeyVault/locations/*/read","Microsoft.KeyVault/vaults/*/read","Microsoft.KeyVault/operations/read"],"NotActions":[],"DataActions":["Microsoft.KeyVault/vaults/certificatecas/*","Microsoft.KeyVault/vaults/certificates/*","Microsoft.KeyVault/vaults/certificatecontacts/write"],"NotDataActions":[],"Condition":null,"ConditionVersion":null}</t>
  </si>
  <si>
    <t>Microsoft.KeyVault/vaults/certificatecas/* | Microsoft.KeyVault/vaults/certificates/* | Microsoft.KeyVault/vaults/certificatecontacts/write</t>
  </si>
  <si>
    <t>https://learn.microsoft.com/en-us/azure/role-based-access-control/built-in-roles#key-vault-certificates-officer</t>
  </si>
  <si>
    <t>f25e0fa2-a7c8-4377-a976-54943a77a395</t>
  </si>
  <si>
    <t>Key Vault Contributor</t>
  </si>
  <si>
    <t>Lets you manage key vaults, but not access to them.</t>
  </si>
  <si>
    <t>{"Actions":["Microsoft.Authorization/*/read","Microsoft.Insights/alertRules/*","Microsoft.KeyVault/*","Microsoft.Resources/deployments/*","Microsoft.Resources/subscriptions/resourceGroups/read","Microsoft.Support/*"],"NotActions":["Microsoft.KeyVault/locations/deletedVaults/purge/action","Microsoft.KeyVault/hsmPools/*","Microsoft.KeyVault/managedHsms/*"],"DataActions":[],"NotDataActions":[],"Condition":null,"ConditionVersion":null}</t>
  </si>
  <si>
    <t>Microsoft.Authorization/*/read | Microsoft.Insights/alertRules/* | Microsoft.KeyVault/* | Microsoft.Resources/deployments/* | Microsoft.Resources/subscriptions/resourceGroups/read | Microsoft.Support/*</t>
  </si>
  <si>
    <t>Microsoft.KeyVault/locations/deletedVaults/purge/action | Microsoft.KeyVault/hsmPools/* | Microsoft.KeyVault/managedHsms/*</t>
  </si>
  <si>
    <t>https://learn.microsoft.com/en-us/azure/role-based-access-control/built-in-roles#key-vault-contributor</t>
  </si>
  <si>
    <t>14b46e9e-c2b7-41b4-b07b-48a6ebf60603</t>
  </si>
  <si>
    <t>Key Vault Crypto Officer</t>
  </si>
  <si>
    <t>Perform any action on the keys of a key vault, except manage permissions. Only works for key vaults that use the 'Azure role-based access control' permission model.</t>
  </si>
  <si>
    <t>{"Actions":["Microsoft.Authorization/*/read","Microsoft.Insights/alertRules/*","Microsoft.Resources/deployments/*","Microsoft.Resources/subscriptions/resourceGroups/read","Microsoft.Support/*","Microsoft.KeyVault/checkNameAvailability/read","Microsoft.KeyVault/deletedVaults/read","Microsoft.KeyVault/locations/*/read","Microsoft.KeyVault/vaults/*/read","Microsoft.KeyVault/operations/read"],"NotActions":[],"DataActions":["Microsoft.KeyVault/vaults/keys/*","Microsoft.KeyVault/vaults/keyrotationpolicies/*"],"NotDataActions":[],"Condition":null,"ConditionVersion":null}</t>
  </si>
  <si>
    <t>Microsoft.KeyVault/vaults/keys/* | Microsoft.KeyVault/vaults/keyrotationpolicies/*</t>
  </si>
  <si>
    <t>https://learn.microsoft.com/en-us/azure/role-based-access-control/built-in-roles#key-vault-crypto-officer</t>
  </si>
  <si>
    <t>e147488a-f6f5-4113-8e2d-b22465e65bf6</t>
  </si>
  <si>
    <t>Key Vault Crypto Service Encryption User</t>
  </si>
  <si>
    <t>Read metadata of keys and perform wrap/unwrap operations. Only works for key vaults that use the 'Azure role-based access control' permission model.</t>
  </si>
  <si>
    <t>{"Actions":["Microsoft.EventGrid/eventSubscriptions/write","Microsoft.EventGrid/eventSubscriptions/read","Microsoft.EventGrid/eventSubscriptions/delete"],"NotActions":[],"DataActions":["Microsoft.KeyVault/vaults/keys/read","Microsoft.KeyVault/vaults/keys/wrap/action","Microsoft.KeyVault/vaults/keys/unwrap/action"],"NotDataActions":[],"Condition":null,"ConditionVersion":null}</t>
  </si>
  <si>
    <t>Microsoft.EventGrid/eventSubscriptions/write | Microsoft.EventGrid/eventSubscriptions/read | Microsoft.EventGrid/eventSubscriptions/delete</t>
  </si>
  <si>
    <t>Microsoft.KeyVault/vaults/keys/read | Microsoft.KeyVault/vaults/keys/wrap/action | Microsoft.KeyVault/vaults/keys/unwrap/action</t>
  </si>
  <si>
    <t>https://learn.microsoft.com/en-us/azure/role-based-access-control/built-in-roles#key-vault-crypto-service-encryption-user</t>
  </si>
  <si>
    <t>08bbd89e-9f13-488c-ac41-acfcb10c90ab</t>
  </si>
  <si>
    <t>Key Vault Crypto Service Release User</t>
  </si>
  <si>
    <t>Release keys. Only works for key vaults that use the 'Azure role-based access control' permission model.</t>
  </si>
  <si>
    <t>{"Actions":[],"NotActions":[],"DataActions":["Microsoft.KeyVault/vaults/keys/release/action"],"NotDataActions":[],"Condition":null,"ConditionVersion":null}</t>
  </si>
  <si>
    <t>Microsoft.KeyVault/vaults/keys/release/action</t>
  </si>
  <si>
    <t>https://learn.microsoft.com/en-us/azure/role-based-access-control/built-in-roles#key-vault-crypto-service-release-user</t>
  </si>
  <si>
    <t>12338af0-0e69-4776-bea7-57ae8d297424</t>
  </si>
  <si>
    <t>Key Vault Crypto User</t>
  </si>
  <si>
    <t>Perform cryptographic operations using keys. Only works for key vaults that use the 'Azure role-based access control' permission model.</t>
  </si>
  <si>
    <t>{"Actions":[],"NotActions":[],"DataActions":["Microsoft.KeyVault/vaults/keys/read","Microsoft.KeyVault/vaults/keys/update/action","Microsoft.KeyVault/vaults/keys/backup/action","Microsoft.KeyVault/vaults/keys/encrypt/action","Microsoft.KeyVault/vaults/keys/decrypt/action","Microsoft.KeyVault/vaults/keys/wrap/action","Microsoft.KeyVault/vaults/keys/unwrap/action","Microsoft.KeyVault/vaults/keys/sign/action","Microsoft.KeyVault/vaults/keys/verify/action"],"NotDataActions":[],"Condition":null,"ConditionVersion":null}</t>
  </si>
  <si>
    <t>Microsoft.KeyVault/vaults/keys/read | Microsoft.KeyVault/vaults/keys/update/action | Microsoft.KeyVault/vaults/keys/backup/action | Microsoft.KeyVault/vaults/keys/encrypt/action | Microsoft.KeyVault/vaults/keys/decrypt/action | Microsoft.KeyVault/vaults/keys/wrap/action | Microsoft.KeyVault/vaults/keys/unwrap/action | Microsoft.KeyVault/vaults/keys/sign/action | Microsoft.KeyVault/vaults/keys/verify/action</t>
  </si>
  <si>
    <t>https://learn.microsoft.com/en-us/azure/role-based-access-control/built-in-roles#key-vault-crypto-user</t>
  </si>
  <si>
    <t>8b54135c-b56d-4d72-a534-26097cfdc8d8</t>
  </si>
  <si>
    <t>Key Vault Data Access Administrator</t>
  </si>
  <si>
    <t>Manage access to Azure Key Vault by adding or removing role assignments for the Key Vault Administrator, Key Vault Certificates Officer, Key Vault Crypto Officer, Key Vault Crypto Service Encryption User, Key Vault Crypto User, Key Vault Reader, Key Vault Secrets Officer, or Key Vault Secrets User roles. Includes an ABAC condition to constrain role assignments.</t>
  </si>
  <si>
    <t>{"Actions":["Microsoft.Authorization/roleAssignments/write","Microsoft.Authorization/roleAssignments/delete","Microsoft.Authorization/*/read","Microsoft.Resources/deployments/*","Microsoft.Resources/subscriptions/resourceGroups/read","Microsoft.Resources/subscriptions/read","Microsoft.Management/managementGroups/read","Microsoft.Resources/deployments/*","Microsoft.Support/*","Microsoft.KeyVault/vaults/*/read"],"NotActions":[],"DataActions":[],"NotDataActions":[],"Condition":"((!(ActionMatches{'Microsoft.Authorization/roleAssignments/write'})) OR (@Request[Microsoft.Authorization/roleAssignments:RoleDefinitionId] ForAnyOfAnyValues:GuidEquals{00482a5a-887f-4fb3-b363-3b7fe8e74483, a4417e6f-fecd-4de8-b567-7b0420556985, 14b46e9e-c2b7-41b4-b07b-48a6ebf60603, e147488a-f6f5-4113-8e2d-b22465e65bf6, 12338af0-0e69-4776-bea7-57ae8d297424, 21090545-7ca7-4776-b22c-e363652d74d2, b86a8fe4-44ce-4948-aee5-eccb2c155cd7, 4633458b-17de-408a-b874-0445c86b69e6})) AND ((!(ActionMatches{'Microsoft.Authorization/roleAssignments/delete'})) OR (@Resource[Microsoft.Authorization/roleAssignments:RoleDefinitionId] ForAnyOfAnyValues:GuidEquals{00482a5a-887f-4fb3-b363-3b7fe8e74483, a4417e6f-fecd-4de8-b567-7b0420556985, 14b46e9e-c2b7-41b4-b07b-48a6ebf60603, e147488a-f6f5-4113-8e2d-b22465e65bf6, 12338af0-0e69-4776-bea7-57ae8d297424, 21090545-7ca7-4776-b22c-e363652d74d2, b86a8fe4-44ce-4948-aee5-eccb2c155cd7, 4633458b-17de-408a-b874-0445c86b69e6}))","ConditionVersion":"2.0"}</t>
  </si>
  <si>
    <t>Microsoft.Authorization/roleAssignments/write | Microsoft.Authorization/roleAssignments/delete | Microsoft.Authorization/*/read | Microsoft.Resources/deployments/* | Microsoft.Resources/subscriptions/resourceGroups/read | Microsoft.Resources/subscriptions/read | Microsoft.Management/managementGroups/read | Microsoft.Resources/deployments/* | Microsoft.Support/* | Microsoft.KeyVault/vaults/*/read</t>
  </si>
  <si>
    <t>https://learn.microsoft.com/en-us/azure/role-based-access-control/built-in-roles#key-vault-data-access-administrator</t>
  </si>
  <si>
    <t>a68e7c17-0ab2-4c09-9a58-125dae29748c</t>
  </si>
  <si>
    <t>Key Vault Purge Operator</t>
  </si>
  <si>
    <t>Allows permanent deletion of soft-deleted vaults.</t>
  </si>
  <si>
    <t>{"Actions":["Microsoft.Authorization/*/read","Microsoft.Insights/alertRules/*","Microsoft.Resources/deployments/*","Microsoft.Resources/subscriptions/resourceGroups/read","Microsoft.KeyVault/deletedVaults/read","Microsoft.KeyVault/locations/deletedVaults/read","Microsoft.KeyVault/locations/deletedVaults/purge/action","Microsoft.KeyVault/locations/operationResults/read"],"NotActions":[],"DataActions":[],"NotDataActions":[],"Condition":null,"ConditionVersion":null}</t>
  </si>
  <si>
    <t>Microsoft.Authorization/*/read | Microsoft.Insights/alertRules/* | Microsoft.Resources/deployments/* | Microsoft.Resources/subscriptions/resourceGroups/read | Microsoft.KeyVault/deletedVaults/read | Microsoft.KeyVault/locations/deletedVaults/read | Microsoft.KeyVault/locations/deletedVaults/purge/action | Microsoft.KeyVault/locations/operationResults/read</t>
  </si>
  <si>
    <t>https://learn.microsoft.com/en-us/azure/role-based-access-control/built-in-roles#key-vault-purge-operator</t>
  </si>
  <si>
    <t>21090545-7ca7-4776-b22c-e363652d74d2</t>
  </si>
  <si>
    <t>Key Vault Reader</t>
  </si>
  <si>
    <t>Read metadata of key vaults and its certificates, keys, and secrets. Cannot read sensitive values such as secret contents or key material. Only works for key vaults that use the 'Azure role-based access control' permission model.</t>
  </si>
  <si>
    <t>{"Actions":["Microsoft.Authorization/*/read","Microsoft.Insights/alertRules/*","Microsoft.Resources/subscriptions/resourceGroups/read","Microsoft.Support/*","Microsoft.KeyVault/checkNameAvailability/read","Microsoft.KeyVault/deletedVaults/read","Microsoft.KeyVault/locations/*/read","Microsoft.KeyVault/vaults/*/read","Microsoft.KeyVault/operations/read"],"NotActions":[],"DataActions":["Microsoft.KeyVault/vaults/*/read","Microsoft.KeyVault/vaults/secrets/readMetadata/action"],"NotDataActions":[],"Condition":null,"ConditionVersion":null}</t>
  </si>
  <si>
    <t>Microsoft.Authorization/*/read | Microsoft.Insights/alertRules/* | Microsoft.Resources/subscriptions/resourceGroups/read | Microsoft.Support/* | Microsoft.KeyVault/checkNameAvailability/read | Microsoft.KeyVault/deletedVaults/read | Microsoft.KeyVault/locations/*/read | Microsoft.KeyVault/vaults/*/read | Microsoft.KeyVault/operations/read</t>
  </si>
  <si>
    <t>Microsoft.KeyVault/vaults/*/read | Microsoft.KeyVault/vaults/secrets/readMetadata/action</t>
  </si>
  <si>
    <t>https://learn.microsoft.com/en-us/azure/role-based-access-control/built-in-roles#key-vault-reader</t>
  </si>
  <si>
    <t>b86a8fe4-44ce-4948-aee5-eccb2c155cd7</t>
  </si>
  <si>
    <t>Key Vault Secrets Officer</t>
  </si>
  <si>
    <t>Perform any action on the secrets of a key vault, except manage permissions. Only works for key vaults that use the 'Azure role-based access control' permission model.</t>
  </si>
  <si>
    <t>{"Actions":["Microsoft.Authorization/*/read","Microsoft.Insights/alertRules/*","Microsoft.Resources/deployments/*","Microsoft.Resources/subscriptions/resourceGroups/read","Microsoft.Support/*","Microsoft.KeyVault/checkNameAvailability/read","Microsoft.KeyVault/deletedVaults/read","Microsoft.KeyVault/locations/*/read","Microsoft.KeyVault/vaults/*/read","Microsoft.KeyVault/operations/read"],"NotActions":[],"DataActions":["Microsoft.KeyVault/vaults/secrets/*"],"NotDataActions":[],"Condition":null,"ConditionVersion":null}</t>
  </si>
  <si>
    <t>Microsoft.KeyVault/vaults/secrets/*</t>
  </si>
  <si>
    <t>https://learn.microsoft.com/en-us/azure/role-based-access-control/built-in-roles#key-vault-secrets-officer</t>
  </si>
  <si>
    <t>4633458b-17de-408a-b874-0445c86b69e6</t>
  </si>
  <si>
    <t>Key Vault Secrets User</t>
  </si>
  <si>
    <t>Read secret contents. Only works for key vaults that use the 'Azure role-based access control' permission model.</t>
  </si>
  <si>
    <t>{"Actions":[],"NotActions":[],"DataActions":["Microsoft.KeyVault/vaults/secrets/getSecret/action","Microsoft.KeyVault/vaults/secrets/readMetadata/action"],"NotDataActions":[],"Condition":null,"ConditionVersion":null}</t>
  </si>
  <si>
    <t>Microsoft.KeyVault/vaults/secrets/getSecret/action | Microsoft.KeyVault/vaults/secrets/readMetadata/action</t>
  </si>
  <si>
    <t>https://learn.microsoft.com/en-us/azure/role-based-access-control/built-in-roles#key-vault-secrets-user</t>
  </si>
  <si>
    <t>ee361c5d-f7b5-4119-b4b6-892157c8f64c</t>
  </si>
  <si>
    <t>Knowledge Consumer</t>
  </si>
  <si>
    <t>Knowledge Read permission to consume Enterprise Graph Knowledge using entity search and graph query</t>
  </si>
  <si>
    <t>{"Actions":["Microsoft.EnterpriseKnowledgeGraph/services/knowledge/read"],"NotActions":[],"DataActions":[],"NotDataActions":[],"Condition":null,"ConditionVersion":null}</t>
  </si>
  <si>
    <t>Microsoft.EnterpriseKnowledgeGraph/services/knowledge/read</t>
  </si>
  <si>
    <t>https://learn.microsoft.com/en-us/azure/role-based-access-control/built-in-roles#knowledge-consumer</t>
  </si>
  <si>
    <t>ada52afe-776a-4b4d-a8f2-55670d3d8178</t>
  </si>
  <si>
    <t>Kubernetes Agent Subscription Level Operator</t>
  </si>
  <si>
    <t>Grants Microsoft Defender for Cloud subscription level permissions needed to activate Containers plan</t>
  </si>
  <si>
    <t>{"Actions":["Microsoft.Authorization/*/read","Microsoft.Insights/alertRules/*","Microsoft.Resources/deployments/*","Microsoft.Resources/subscriptions/resourceGroups/read","Microsoft.Resources/subscriptions/operationresults/read","Microsoft.Resources/subscriptions/read","Microsoft.Resources/subscriptions/resourceGroups/write","Microsoft.OperationalInsights/workspaces/write","Microsoft.OperationalInsights/workspaces/read","Microsoft.OperationalInsights/workspaces/listKeys/action","Microsoft.OperationalInsights/workspaces/sharedkeys/action","Microsoft.OperationalInsights/workspaces/sharedkeys/read"],"NotActions":[],"DataActions":[],"NotDataActions":[],"Condition":null,"ConditionVersion":null}</t>
  </si>
  <si>
    <t>Microsoft.Authorization/*/read | Microsoft.Insights/alertRules/* | Microsoft.Resources/deployments/* | Microsoft.Resources/subscriptions/resourceGroups/read | Microsoft.Resources/subscriptions/operationresults/read | Microsoft.Resources/subscriptions/read | Microsoft.Resources/subscriptions/resourceGroups/write | Microsoft.OperationalInsights/workspaces/write | Microsoft.OperationalInsights/workspaces/read | Microsoft.OperationalInsights/workspaces/listKeys/action | Microsoft.OperationalInsights/workspaces/sharedkeys/action | Microsoft.OperationalInsights/workspaces/sharedkeys/read</t>
  </si>
  <si>
    <t>https://learn.microsoft.com/en-us/azure/role-based-access-control/built-in-roles#kubernetes-agent-subscription-level-operator</t>
  </si>
  <si>
    <t>34e09817-6cbe-4d01-b1a2-e0eac5743d41</t>
  </si>
  <si>
    <t>Kubernetes Cluster - Azure Arc Onboarding</t>
  </si>
  <si>
    <t>Role definition to authorize any user/service to create connectedClusters resource</t>
  </si>
  <si>
    <t>{"Actions":["Microsoft.Authorization/*/read","Microsoft.Insights/alertRules/*","Microsoft.Resources/deployments/write","Microsoft.Resources/subscriptions/operationresults/read","Microsoft.Resources/subscriptions/read","Microsoft.Resources/subscriptions/resourceGroups/read","Microsoft.Kubernetes/connectedClusters/Write","Microsoft.Kubernetes/connectedClusters/read","Microsoft.KubernetesConfiguration/extensions/write","Microsoft.KubernetesConfiguration/extensions/read","Microsoft.KubernetesConfiguration/extensions/delete","Microsoft.KubernetesConfiguration/extensions/operations/read","Microsoft.Support/*"],"NotActions":[],"DataActions":[],"NotDataActions":[],"Condition":null,"ConditionVersion":null}</t>
  </si>
  <si>
    <t>Microsoft.Authorization/*/read | Microsoft.Insights/alertRules/* | Microsoft.Resources/deployments/write | Microsoft.Resources/subscriptions/operationresults/read | Microsoft.Resources/subscriptions/read | Microsoft.Resources/subscriptions/resourceGroups/read | Microsoft.Kubernetes/connectedClusters/Write | Microsoft.Kubernetes/connectedClusters/read | Microsoft.KubernetesConfiguration/extensions/write | Microsoft.KubernetesConfiguration/extensions/read | Microsoft.KubernetesConfiguration/extensions/delete | Microsoft.KubernetesConfiguration/extensions/operations/read | Microsoft.Support/*</t>
  </si>
  <si>
    <t>https://learn.microsoft.com/en-us/azure/role-based-access-control/built-in-roles#kubernetes-cluster---azure-arc-onboarding</t>
  </si>
  <si>
    <t>85cb6faf-e071-4c9b-8136-154b5a04f717</t>
  </si>
  <si>
    <t>Kubernetes Extension Contributor</t>
  </si>
  <si>
    <t>Can create, update, get, list and delete Kubernetes Extensions, and get extension async operations</t>
  </si>
  <si>
    <t>{"Actions":["Microsoft.Authorization/*/read","Microsoft.Insights/alertRules/*","Microsoft.Resources/deployments/*","Microsoft.Resources/subscriptions/resourceGroups/read","Microsoft.KubernetesConfiguration/extensions/write","Microsoft.KubernetesConfiguration/extensions/read","Microsoft.KubernetesConfiguration/extensions/delete","Microsoft.KubernetesConfiguration/extensions/operations/read","Microsoft.KubernetesConfiguration/register/action"],"NotActions":[],"DataActions":[],"NotDataActions":[],"Condition":null,"ConditionVersion":null}</t>
  </si>
  <si>
    <t>Microsoft.Authorization/*/read | Microsoft.Insights/alertRules/* | Microsoft.Resources/deployments/* | Microsoft.Resources/subscriptions/resourceGroups/read | Microsoft.KubernetesConfiguration/extensions/write | Microsoft.KubernetesConfiguration/extensions/read | Microsoft.KubernetesConfiguration/extensions/delete | Microsoft.KubernetesConfiguration/extensions/operations/read | Microsoft.KubernetesConfiguration/register/action</t>
  </si>
  <si>
    <t>https://learn.microsoft.com/en-us/azure/role-based-access-control/built-in-roles#kubernetes-extension-contributor</t>
  </si>
  <si>
    <t>ba79058c-0414-4a34-9e42-c3399d80cd5a</t>
  </si>
  <si>
    <t>Kubernetes Namespace User</t>
  </si>
  <si>
    <t>Allows a user to read namespace resources and retrieve kubeconfig for the cluster</t>
  </si>
  <si>
    <t>{"Actions":["Microsoft.KubernetesConfiguration/namespaces/read","Microsoft.KubernetesConfiguration/namespaces/listUserCredential/action"],"NotActions":[],"DataActions":[],"NotDataActions":[],"Condition":null,"ConditionVersion":null}</t>
  </si>
  <si>
    <t>Microsoft.KubernetesConfiguration/namespaces/read | Microsoft.KubernetesConfiguration/namespaces/listUserCredential/action</t>
  </si>
  <si>
    <t>https://learn.microsoft.com/en-us/azure/role-based-access-control/built-in-roles#kubernetes-namespace-user</t>
  </si>
  <si>
    <t>0cd9749a-3aaf-4ae5-8803-bd217705bf3b</t>
  </si>
  <si>
    <t>Kubernetes Runtime Storage Class Contributor Role</t>
  </si>
  <si>
    <t>Read, write, and delete Kubernetes Runtime storage classes in an Arc connected Kubernetes cluster</t>
  </si>
  <si>
    <t>{"Actions":["Microsoft.KubernetesRuntime/storageClasses/read","Microsoft.KubernetesRuntime/storageClasses/write","Microsoft.KubernetesRuntime/storageClasses/delete","Microsoft.Authorization/*/read","Microsoft.Insights/alertRules/*","Microsoft.Resources/deployments/*","Microsoft.Resources/subscriptions/resourceGroups/read"],"NotActions":[],"DataActions":[],"NotDataActions":[],"Condition":null,"ConditionVersion":null}</t>
  </si>
  <si>
    <t>Microsoft.KubernetesRuntime/storageClasses/read | Microsoft.KubernetesRuntime/storageClasses/write | Microsoft.KubernetesRuntime/storageClasses/delete | Microsoft.Authorization/*/read | Microsoft.Insights/alertRules/* | Microsoft.Resources/deployments/* | Microsoft.Resources/subscriptions/resourceGroups/read</t>
  </si>
  <si>
    <t>https://learn.microsoft.com/en-us/azure/role-based-access-control/built-in-roles#kubernetes-runtime-storage-class-contributor-role</t>
  </si>
  <si>
    <t>1a5682fc-4f12-4b25-927e-e8cfed0c539e</t>
  </si>
  <si>
    <t>KubernetesRuntime Load Balancer Contributor Role</t>
  </si>
  <si>
    <t>Read, write, and delete load balancers in an Arc connected Kubernetes cluster</t>
  </si>
  <si>
    <t>{"Actions":["Microsoft.KubernetesRuntime/loadBalancers/read","Microsoft.KubernetesRuntime/loadBalancers/write","Microsoft.KubernetesRuntime/loadBalancers/delete","Microsoft.KubernetesRuntime/bgpPeers/read","Microsoft.KubernetesRuntime/bgpPeers/write","Microsoft.KubernetesRuntime/bgpPeers/delete","Microsoft.Authorization/*/read","Microsoft.Insights/alertRules/*","Microsoft.Resources/deployments/*","Microsoft.Resources/subscriptions/resourceGroups/read","Microsoft.KubernetesRuntime/locations/operationStatuses/write","Microsoft.KubernetesRuntime/services/write","Microsoft.KubernetesRuntime/services/delete","Microsoft.KubernetesRuntime/bfdProfiles/write","Microsoft.KubernetesRuntime/bfdProfiles/delete"],"NotActions":[],"DataActions":[],"NotDataActions":[],"Condition":null,"ConditionVersion":null}</t>
  </si>
  <si>
    <t>Microsoft.KubernetesRuntime/loadBalancers/read | Microsoft.KubernetesRuntime/loadBalancers/write | Microsoft.KubernetesRuntime/loadBalancers/delete | Microsoft.KubernetesRuntime/bgpPeers/read | Microsoft.KubernetesRuntime/bgpPeers/write | Microsoft.KubernetesRuntime/bgpPeers/delete | Microsoft.Authorization/*/read | Microsoft.Insights/alertRules/* | Microsoft.Resources/deployments/* | Microsoft.Resources/subscriptions/resourceGroups/read | Microsoft.KubernetesRuntime/locations/operationStatuses/write | Microsoft.KubernetesRuntime/services/write | Microsoft.KubernetesRuntime/services/delete | Microsoft.KubernetesRuntime/bfdProfiles/write | Microsoft.KubernetesRuntime/bfdProfiles/delete</t>
  </si>
  <si>
    <t>https://learn.microsoft.com/en-us/azure/role-based-access-control/built-in-roles#kubernetesruntime-load-balancer-contributor-role</t>
  </si>
  <si>
    <t>ce40b423-cede-4313-a93f-9b28290b72e1</t>
  </si>
  <si>
    <t>Lab Assistant</t>
  </si>
  <si>
    <t>The lab assistant role</t>
  </si>
  <si>
    <t>{"Actions":["Microsoft.Authorization/*/read","Microsoft.Insights/alertRules/*","Microsoft.LabServices/labPlans/images/read","Microsoft.LabServices/labPlans/read","Microsoft.LabServices/labs/read","Microsoft.LabServices/labs/schedules/read","Microsoft.LabServices/labs/users/read","Microsoft.LabServices/labs/users/invite/action","Microsoft.LabServices/labs/virtualMachines/read","Microsoft.LabServices/labs/virtualMachines/start/action","Microsoft.LabServices/labs/virtualMachines/stop/action","Microsoft.LabServices/labs/virtualMachines/reimage/action","Microsoft.LabServices/labs/virtualMachines/redeploy/action","Microsoft.LabServices/locations/usages/read","Microsoft.LabServices/skus/read","Microsoft.Resources/deployments/*","Microsoft.Resources/subscriptions/resourceGroups/read"],"NotActions":[],"DataActions":[],"NotDataActions":[],"Condition":null,"ConditionVersion":null}</t>
  </si>
  <si>
    <t>Microsoft.Authorization/*/read | Microsoft.Insights/alertRules/* | Microsoft.LabServices/labPlans/images/read | Microsoft.LabServices/labPlans/read | Microsoft.LabServices/labs/read | Microsoft.LabServices/labs/schedules/read | Microsoft.LabServices/labs/users/read | Microsoft.LabServices/labs/users/invite/action | Microsoft.LabServices/labs/virtualMachines/read | Microsoft.LabServices/labs/virtualMachines/start/action | Microsoft.LabServices/labs/virtualMachines/stop/action | Microsoft.LabServices/labs/virtualMachines/reimage/action | Microsoft.LabServices/labs/virtualMachines/redeploy/action | Microsoft.LabServices/locations/usages/read | Microsoft.LabServices/skus/read | Microsoft.Resources/deployments/* | Microsoft.Resources/subscriptions/resourceGroups/read</t>
  </si>
  <si>
    <t>https://learn.microsoft.com/en-us/azure/role-based-access-control/built-in-roles#lab-assistant</t>
  </si>
  <si>
    <t>5daaa2af-1fe8-407c-9122-bba179798270</t>
  </si>
  <si>
    <t>Lab Contributor</t>
  </si>
  <si>
    <t>The lab contributor role</t>
  </si>
  <si>
    <t>{"Actions":["Microsoft.Authorization/*/read","Microsoft.Insights/alertRules/*","Microsoft.LabServices/labPlans/images/read","Microsoft.LabServices/labPlans/read","Microsoft.LabServices/labPlans/saveImage/action","Microsoft.LabServices/labs/read","Microsoft.LabServices/labs/write","Microsoft.LabServices/labs/delete","Microsoft.LabServices/labs/publish/action","Microsoft.LabServices/labs/syncGroup/action","Microsoft.LabServices/labs/schedules/read","Microsoft.LabServices/labs/schedules/write","Microsoft.LabServices/labs/schedules/delete","Microsoft.LabServices/labs/users/read","Microsoft.LabServices/labs/users/write","Microsoft.LabServices/labs/users/delete","Microsoft.LabServices/labs/users/invite/action","Microsoft.LabServices/labs/virtualMachines/read","Microsoft.LabServices/labs/virtualMachines/start/action","Microsoft.LabServices/labs/virtualMachines/stop/action","Microsoft.LabServices/labs/virtualMachines/reimage/action","Microsoft.LabServices/labs/virtualMachines/redeploy/action","Microsoft.LabServices/labs/virtualMachines/resetPassword/action","Microsoft.LabServices/locations/usages/read","Microsoft.LabServices/skus/read","Microsoft.Resources/deployments/*","Microsoft.Resources/subscriptions/resourceGroups/read"],"NotActions":[],"DataActions":["Microsoft.LabServices/labPlans/createLab/action"],"NotDataActions":[],"Condition":null,"ConditionVersion":null}</t>
  </si>
  <si>
    <t>Microsoft.Authorization/*/read | Microsoft.Insights/alertRules/* | Microsoft.LabServices/labPlans/images/read | Microsoft.LabServices/labPlans/read | Microsoft.LabServices/labPlans/saveImage/action | Microsoft.LabServices/labs/read | Microsoft.LabServices/labs/write | Microsoft.LabServices/labs/delete | Microsoft.LabServices/labs/publish/action | Microsoft.LabServices/labs/syncGroup/action | Microsoft.LabServices/labs/schedules/read | Microsoft.LabServices/labs/schedules/write | Microsoft.LabServices/labs/schedules/delete | Microsoft.LabServices/labs/users/read | Microsoft.LabServices/labs/users/write | Microsoft.LabServices/labs/users/delete | Microsoft.LabServices/labs/users/invite/action | Microsoft.LabServices/labs/virtualMachines/read | Microsoft.LabServices/labs/virtualMachines/start/action | Microsoft.LabServices/labs/virtualMachines/stop/action | Microsoft.LabServices/labs/virtualMachines/reimage/action | Microsoft.LabServices/labs/virtualMachines/redeploy/action | Microsoft.LabServices/labs/virtualMachines/resetPassword/action | Microsoft.LabServices/locations/usages/read | Microsoft.LabServices/skus/read | Microsoft.Resources/deployments/* | Microsoft.Resources/subscriptions/resourceGroups/read</t>
  </si>
  <si>
    <t>Microsoft.LabServices/labPlans/createLab/action</t>
  </si>
  <si>
    <t>https://learn.microsoft.com/en-us/azure/role-based-access-control/built-in-roles#lab-contributor</t>
  </si>
  <si>
    <t>b97fb8bc-a8b2-4522-a38b-dd33c7e65ead</t>
  </si>
  <si>
    <t>Lab Creator</t>
  </si>
  <si>
    <t>Lets you create new labs under your Azure Lab Accounts.</t>
  </si>
  <si>
    <t>{"Actions":["Microsoft.Authorization/*/read","Microsoft.LabServices/labAccounts/*/read","Microsoft.LabServices/labAccounts/createLab/action","Microsoft.LabServices/labAccounts/getPricingAndAvailability/action","Microsoft.LabServices/labAccounts/getRestrictionsAndUsage/action","Microsoft.Insights/alertRules/*","Microsoft.LabServices/labPlans/images/read","Microsoft.LabServices/labPlans/read","Microsoft.LabServices/labPlans/saveImage/action","Microsoft.LabServices/labs/read","Microsoft.LabServices/labs/schedules/read","Microsoft.LabServices/labs/users/read","Microsoft.LabServices/labs/virtualMachines/read","Microsoft.LabServices/locations/usages/read","Microsoft.LabServices/skus/read","Microsoft.Resources/deployments/*","Microsoft.Resources/subscriptions/resourceGroups/read","Microsoft.Support/*"],"NotActions":[],"DataActions":["Microsoft.LabServices/labPlans/createLab/action"],"NotDataActions":[],"Condition":null,"ConditionVersion":null}</t>
  </si>
  <si>
    <t>Microsoft.Authorization/*/read | Microsoft.LabServices/labAccounts/*/read | Microsoft.LabServices/labAccounts/createLab/action | Microsoft.LabServices/labAccounts/getPricingAndAvailability/action | Microsoft.LabServices/labAccounts/getRestrictionsAndUsage/action | Microsoft.Insights/alertRules/* | Microsoft.LabServices/labPlans/images/read | Microsoft.LabServices/labPlans/read | Microsoft.LabServices/labPlans/saveImage/action | Microsoft.LabServices/labs/read | Microsoft.LabServices/labs/schedules/read | Microsoft.LabServices/labs/users/read | Microsoft.LabServices/labs/virtualMachines/read | Microsoft.LabServices/locations/usages/read | Microsoft.LabServices/skus/read | Microsoft.Resources/deployments/* | Microsoft.Resources/subscriptions/resourceGroups/read | Microsoft.Support/*</t>
  </si>
  <si>
    <t>https://learn.microsoft.com/en-us/azure/role-based-access-control/built-in-roles#lab-creator</t>
  </si>
  <si>
    <t>a36e6959-b6be-4b12-8e9f-ef4b474d304d</t>
  </si>
  <si>
    <t>Lab Operator</t>
  </si>
  <si>
    <t>The lab operator role</t>
  </si>
  <si>
    <t>{"Actions":["Microsoft.Authorization/*/read","Microsoft.Insights/alertRules/*","Microsoft.LabServices/labPlans/images/read","Microsoft.LabServices/labPlans/read","Microsoft.LabServices/labPlans/saveImage/action","Microsoft.LabServices/labs/publish/action","Microsoft.LabServices/labs/read","Microsoft.LabServices/labs/schedules/read","Microsoft.LabServices/labs/schedules/write","Microsoft.LabServices/labs/schedules/delete","Microsoft.LabServices/labs/users/read","Microsoft.LabServices/labs/users/write","Microsoft.LabServices/labs/users/delete","Microsoft.LabServices/labs/users/invite/action","Microsoft.LabServices/labs/virtualMachines/read","Microsoft.LabServices/labs/virtualMachines/start/action","Microsoft.LabServices/labs/virtualMachines/stop/action","Microsoft.LabServices/labs/virtualMachines/reimage/action","Microsoft.LabServices/labs/virtualMachines/redeploy/action","Microsoft.LabServices/labs/virtualMachines/resetPassword/action","Microsoft.LabServices/locations/usages/read","Microsoft.LabServices/skus/read","Microsoft.Resources/deployments/*","Microsoft.Resources/subscriptions/resourceGroups/read"],"NotActions":[],"DataActions":[],"NotDataActions":[],"Condition":null,"ConditionVersion":null}</t>
  </si>
  <si>
    <t>Microsoft.Authorization/*/read | Microsoft.Insights/alertRules/* | Microsoft.LabServices/labPlans/images/read | Microsoft.LabServices/labPlans/read | Microsoft.LabServices/labPlans/saveImage/action | Microsoft.LabServices/labs/publish/action | Microsoft.LabServices/labs/read | Microsoft.LabServices/labs/schedules/read | Microsoft.LabServices/labs/schedules/write | Microsoft.LabServices/labs/schedules/delete | Microsoft.LabServices/labs/users/read | Microsoft.LabServices/labs/users/write | Microsoft.LabServices/labs/users/delete | Microsoft.LabServices/labs/users/invite/action | Microsoft.LabServices/labs/virtualMachines/read | Microsoft.LabServices/labs/virtualMachines/start/action | Microsoft.LabServices/labs/virtualMachines/stop/action | Microsoft.LabServices/labs/virtualMachines/reimage/action | Microsoft.LabServices/labs/virtualMachines/redeploy/action | Microsoft.LabServices/labs/virtualMachines/resetPassword/action | Microsoft.LabServices/locations/usages/read | Microsoft.LabServices/skus/read | Microsoft.Resources/deployments/* | Microsoft.Resources/subscriptions/resourceGroups/read</t>
  </si>
  <si>
    <t>https://learn.microsoft.com/en-us/azure/role-based-access-control/built-in-roles#lab-operator</t>
  </si>
  <si>
    <t>f69b8690-cc87-41d6-b77a-a4bc3c0a966f</t>
  </si>
  <si>
    <t>Lab Services Contributor</t>
  </si>
  <si>
    <t>The lab services contributor role</t>
  </si>
  <si>
    <t>{"Actions":["Microsoft.LabServices/*","Microsoft.Insights/alertRules/*","Microsoft.Authorization/*/read","Microsoft.Resources/deployments/*","Microsoft.Resources/subscriptions/resourceGroups/read"],"NotActions":[],"DataActions":["Microsoft.LabServices/labPlans/createLab/action"],"NotDataActions":[],"Condition":null,"ConditionVersion":null}</t>
  </si>
  <si>
    <t>Microsoft.LabServices/* | Microsoft.Insights/alertRules/* | Microsoft.Authorization/*/read | Microsoft.Resources/deployments/* | Microsoft.Resources/subscriptions/resourceGroups/read</t>
  </si>
  <si>
    <t>https://learn.microsoft.com/en-us/azure/role-based-access-control/built-in-roles#lab-services-contributor</t>
  </si>
  <si>
    <t>2a5c394f-5eb7-4d4f-9c8e-e8eae39faebc</t>
  </si>
  <si>
    <t>Lab Services Reader</t>
  </si>
  <si>
    <t>The lab services reader role</t>
  </si>
  <si>
    <t>{"Actions":["Microsoft.LabServices/*/read","Microsoft.Authorization/*/read","Microsoft.Resources/deployments/*","Microsoft.Resources/subscriptions/resourceGroups/read"],"NotActions":[],"DataActions":[],"NotDataActions":[],"Condition":null,"ConditionVersion":null}</t>
  </si>
  <si>
    <t>Microsoft.LabServices/*/read | Microsoft.Authorization/*/read | Microsoft.Resources/deployments/* | Microsoft.Resources/subscriptions/resourceGroups/read</t>
  </si>
  <si>
    <t>https://learn.microsoft.com/en-us/azure/role-based-access-control/built-in-roles#lab-services-reader</t>
  </si>
  <si>
    <t>44a00263-b2a0-45d5-a618-5d8d11709349</t>
  </si>
  <si>
    <t>LambdaTest.HyperExecute Contributor Role</t>
  </si>
  <si>
    <t>Provides access to all LambdaTest.HyperExecute related operations</t>
  </si>
  <si>
    <t>{"Actions":["LambdaTest.HyperExecute/checkNameAvailability/action","LambdaTest.HyperExecute/register/action","LambdaTest.HyperExecute/unregister/action","LambdaTest.HyperExecute/locations/operationStatuses/read","LambdaTest.HyperExecute/locations/operationStatuses/write","LambdaTest.HyperExecute/operations/read","LambdaTest.HyperExecute/organizations/read","LambdaTest.HyperExecute/organizations/write","LambdaTest.HyperExecute/organizations/delete","LambdaTest.HyperExecute/registeredSubscriptions/read"],"NotActions":[],"DataActions":[],"NotDataActions":[],"Condition":null,"ConditionVersion":null}</t>
  </si>
  <si>
    <t>LambdaTest.HyperExecute/checkNameAvailability/action | LambdaTest.HyperExecute/register/action | LambdaTest.HyperExecute/unregister/action | LambdaTest.HyperExecute/locations/operationStatuses/read | LambdaTest.HyperExecute/locations/operationStatuses/write | LambdaTest.HyperExecute/operations/read | LambdaTest.HyperExecute/organizations/read | LambdaTest.HyperExecute/organizations/write | LambdaTest.HyperExecute/organizations/delete | LambdaTest.HyperExecute/registeredSubscriptions/read</t>
  </si>
  <si>
    <t>https://learn.microsoft.com/en-us/azure/role-based-access-control/built-in-roles#lambdatesthyperexecute-contributor-role</t>
  </si>
  <si>
    <t>bf2b6809-e9a5-4aea-a6e1-40a9dc8c43a7</t>
  </si>
  <si>
    <t>Landing Zone Account Owner</t>
  </si>
  <si>
    <t>Microsoft.Sovereign Landing Zone Account Owner allowing to review and modify Landing Zone Account, Landing Zone Configurations, as well as reading and adding Landing Zone Registrations. Also enables read-access to policies and management groups for enabling the full user experience of the Sovereign Services RP in the Azure Portal (as otherwise some elements might not be accessible to end users).</t>
  </si>
  <si>
    <t>{"Actions":["Microsoft.Sovereign/landingZoneAccounts/*","Microsoft.Authorization/*/read","Microsoft.Resources/deployments/*"],"NotActions":[],"DataActions":[],"NotDataActions":[],"Condition":null,"ConditionVersion":null}</t>
  </si>
  <si>
    <t>Microsoft.Sovereign/landingZoneAccounts/* | Microsoft.Authorization/*/read | Microsoft.Resources/deployments/*</t>
  </si>
  <si>
    <t>https://learn.microsoft.com/en-us/azure/role-based-access-control/built-in-roles#landing-zone-account-owner</t>
  </si>
  <si>
    <t>2718b1f7-eb07-424e-8868-0137541392a1</t>
  </si>
  <si>
    <t>Landing Zone Account Reader</t>
  </si>
  <si>
    <t>Microsoft.Sovereign Landing Zone Account Reader allowing to read Landing Zone Account, Landing Zone Configurations and Landing Zone Registrations. Also enables read-access to policies and management groups for enabling the full user experience of the Sovereign Services RP in the Azure Portal (as otherwise some elements might not be accessible to end users).</t>
  </si>
  <si>
    <t>{"Actions":["Microsoft.Sovereign/landingZoneAccounts/*/read"],"NotActions":[],"DataActions":[],"NotDataActions":[],"Condition":null,"ConditionVersion":null}</t>
  </si>
  <si>
    <t>Microsoft.Sovereign/landingZoneAccounts/*/read</t>
  </si>
  <si>
    <t>https://learn.microsoft.com/en-us/azure/role-based-access-control/built-in-roles#landing-zone-account-reader</t>
  </si>
  <si>
    <t>38863829-c2a4-4f8d-b1d2-2e325973ebc7</t>
  </si>
  <si>
    <t>Landing Zone Management Owner</t>
  </si>
  <si>
    <t>Microsoft.Sovereign Landing Zone Management Owner allowing to review and modify Landing Zone Configurations as well as reading and adding Landing Zone Registrations. Also enables read-access to policies and management groups for enabling the full user experience of the Sovereign Services RP in the Azure Portal (as otherwise some elements might not be accessible to end users).</t>
  </si>
  <si>
    <t>{"Actions":["Microsoft.Sovereign/landingZoneConfigurations/*","Microsoft.Sovereign/landingZoneRegistrations/*","Microsoft.Authorization/*/read","Microsoft.Resources/deployments/*"],"NotActions":[],"DataActions":[],"NotDataActions":[],"Condition":null,"ConditionVersion":null}</t>
  </si>
  <si>
    <t>Microsoft.Sovereign/landingZoneConfigurations/* | Microsoft.Sovereign/landingZoneRegistrations/* | Microsoft.Authorization/*/read | Microsoft.Resources/deployments/*</t>
  </si>
  <si>
    <t>https://learn.microsoft.com/en-us/azure/role-based-access-control/built-in-roles#landing-zone-management-owner</t>
  </si>
  <si>
    <t>8fe6e843-6d9e-417b-9073-106b048f50bb</t>
  </si>
  <si>
    <t>Landing Zone Management Reader</t>
  </si>
  <si>
    <t>Microsoft.Sovereign Landing Zone Management Reader allowing to review Landing Zone Configurations and corresponding Registrations without the ability to modify. Also enables read-access to policies and management groups for enabling the full user experience of the Sovereign Services RP in the Azure Portal (as otherwise some elements might not be accessible to end users).</t>
  </si>
  <si>
    <t>{"Actions":["Microsoft.Sovereign/landingZoneConfigurations/read","Microsoft.Sovereign/landingZoneRegistrations/read"],"NotActions":[],"DataActions":[],"NotDataActions":[],"Condition":null,"ConditionVersion":null}</t>
  </si>
  <si>
    <t>Microsoft.Sovereign/landingZoneConfigurations/read | Microsoft.Sovereign/landingZoneRegistrations/read</t>
  </si>
  <si>
    <t>https://learn.microsoft.com/en-us/azure/role-based-access-control/built-in-roles#landing-zone-management-reader</t>
  </si>
  <si>
    <t>81b67e46-ef5b-4404-bddd-090985bb4a28</t>
  </si>
  <si>
    <t>Liftr Datadog Contributor</t>
  </si>
  <si>
    <t>Provides access to Datadog Control Plane Operations</t>
  </si>
  <si>
    <t>{"Actions":["Microsoft.Datadog/register/action","Microsoft.Datadog/unregister/action","Microsoft.Datadog/agreements/read","Microsoft.Datadog/agreements/write","Microsoft.Datadog/locations/read","Microsoft.Datadog/locations/operationStatuses/read","Microsoft.Datadog/locations/operationStatuses/write","Microsoft.Datadog/monitors/read","Microsoft.Datadog/monitors/write","Microsoft.Datadog/monitors/delete","Microsoft.Datadog/monitors/listApiKeys/action","Microsoft.Datadog/monitors/getDefaultKey/action","Microsoft.Datadog/monitors/setDefaultKey/action","Microsoft.Datadog/monitors/refreshSetPasswordLink/action","Microsoft.Datadog/monitors/listLinkedResources/action","Microsoft.Datadog/monitors/listHosts/read","Microsoft.Datadog/monitors/listLinkedResources/read","Microsoft.Datadog/monitors/listMonitoredResources/read","Microsoft.Datadog/monitors/monitoredSubscriptions/read","Microsoft.Datadog/monitors/monitoredSubscriptions/write","Microsoft.Datadog/monitors/singleSignOnConfigurations/write","Microsoft.Datadog/monitors/singleSignOnConfigurations/read","Microsoft.Datadog/monitors/tagRules/read","Microsoft.Datadog/monitors/tagRules/write","Microsoft.Datadog/registeredSubscriptions/read","Microsoft.Datadog/subscriptionStatuses/read","Microsoft.Datadog/operations/read","Microsoft.Datadog/monitors/getDefaultApplicationKey/action","Microsoft.Datadog/monitors/manageSreAgentConnectors/action","Microsoft.Datadog/monitors/latestLinkedSaaS/action","Microsoft.Datadog/monitors/linkSaaS/action"],"NotActions":[],"DataActions":[],"NotDataActions":[],"Condition":null,"ConditionVersion":null}</t>
  </si>
  <si>
    <t>Microsoft.Datadog/register/action | Microsoft.Datadog/unregister/action | Microsoft.Datadog/agreements/read | Microsoft.Datadog/agreements/write | Microsoft.Datadog/locations/read | Microsoft.Datadog/locations/operationStatuses/read | Microsoft.Datadog/locations/operationStatuses/write | Microsoft.Datadog/monitors/read | Microsoft.Datadog/monitors/write | Microsoft.Datadog/monitors/delete | Microsoft.Datadog/monitors/listApiKeys/action | Microsoft.Datadog/monitors/getDefaultKey/action | Microsoft.Datadog/monitors/setDefaultKey/action | Microsoft.Datadog/monitors/refreshSetPasswordLink/action | Microsoft.Datadog/monitors/listLinkedResources/action | Microsoft.Datadog/monitors/listHosts/read | Microsoft.Datadog/monitors/listLinkedResources/read | Microsoft.Datadog/monitors/listMonitoredResources/read | Microsoft.Datadog/monitors/monitoredSubscriptions/read | Microsoft.Datadog/monitors/monitoredSubscriptions/write | Microsoft.Datadog/monitors/singleSignOnConfigurations/write | Microsoft.Datadog/monitors/singleSignOnConfigurations/read | Microsoft.Datadog/monitors/tagRules/read | Microsoft.Datadog/monitors/tagRules/write | Microsoft.Datadog/registeredSubscriptions/read | Microsoft.Datadog/subscriptionStatuses/read | Microsoft.Datadog/operations/read | Microsoft.Datadog/monitors/getDefaultApplicationKey/action | Microsoft.Datadog/monitors/manageSreAgentConnectors/action | Microsoft.Datadog/monitors/latestLinkedSaaS/action | Microsoft.Datadog/monitors/linkSaaS/action</t>
  </si>
  <si>
    <t>https://learn.microsoft.com/en-us/azure/role-based-access-control/built-in-roles#liftr-datadog-contributor</t>
  </si>
  <si>
    <t>d683b71b-2b91-4fc1-a43e-b53b3d85bed9</t>
  </si>
  <si>
    <t>Liftr Dell Owner role</t>
  </si>
  <si>
    <t>Provides access to all Dell related operations</t>
  </si>
  <si>
    <t>{"Actions":["Microsoft.Authorization/*/read","Microsoft.Resources/deployments/*","Microsoft.Resources/subscriptions/resourceGroups/read","Dell.Storage/*"],"NotActions":[],"DataActions":[],"NotDataActions":[],"Condition":null,"ConditionVersion":null}</t>
  </si>
  <si>
    <t>Microsoft.Authorization/*/read | Microsoft.Resources/deployments/* | Microsoft.Resources/subscriptions/resourceGroups/read | Dell.Storage/*</t>
  </si>
  <si>
    <t>https://learn.microsoft.com/en-us/azure/role-based-access-control/built-in-roles#liftr-dell-owner-role</t>
  </si>
  <si>
    <t>fa96a588-3fac-4adb-bfb2-f8404ece07e0</t>
  </si>
  <si>
    <t>Liftr Dynatrace Contributor</t>
  </si>
  <si>
    <t>Provides access to Dynatrace Control Plane Operations</t>
  </si>
  <si>
    <t>{"Actions":["Dynatrace.Observability/checkNameAvailability/action","Dynatrace.Observability/register/action","Dynatrace.Observability/unregister/action","Dynatrace.Observability/getMarketplaceSaaSResourceDetails/action","Dynatrace.Observability/locations/read","Dynatrace.Observability/locations/operationStatuses/read","Dynatrace.Observability/locations/operationStatuses/write","Dynatrace.Observability/monitors/read","Dynatrace.Observability/monitors/write","Dynatrace.Observability/monitors/delete","Dynatrace.Observability/monitors/listMonitoredResources/action","Dynatrace.Observability/monitors/getVMHostPayload/action","Dynatrace.Observability/monitors/listHosts/action","Dynatrace.Observability/monitors/listAppServices/action","Dynatrace.Observability/monitors/getSSODetails/action","Dynatrace.Observability/monitors/listLinkableEnvironments/action","Dynatrace.Observability/monitors/getMetricStatus/action","Dynatrace.Observability/monitors/manageAgentInstallation/action","Dynatrace.Observability/monitors/monitoredSubscriptions/read","Dynatrace.Observability/monitors/monitoredSubscriptions/write","Dynatrace.Observability/monitors/singleSignOnConfigurations/write","Dynatrace.Observability/monitors/singleSignOnConfigurations/read","Dynatrace.Observability/monitors/tagRules/read","Dynatrace.Observability/monitors/tagRules/write","Dynatrace.Observability/registeredSubscriptions/read","Dynatrace.Observability/operations/read","Dynatrace.Observability/monitors/manageSreAgentConnectors/action","Dynatrace.Observability/monitors/latestLinkedSaaS/action"],"NotActions":[],"DataActions":[],"NotDataActions":[],"Condition":null,"ConditionVersion":null}</t>
  </si>
  <si>
    <t>Dynatrace.Observability/checkNameAvailability/action | Dynatrace.Observability/register/action | Dynatrace.Observability/unregister/action | Dynatrace.Observability/getMarketplaceSaaSResourceDetails/action | Dynatrace.Observability/locations/read | Dynatrace.Observability/locations/operationStatuses/read | Dynatrace.Observability/locations/operationStatuses/write | Dynatrace.Observability/monitors/read | Dynatrace.Observability/monitors/write | Dynatrace.Observability/monitors/delete | Dynatrace.Observability/monitors/listMonitoredResources/action | Dynatrace.Observability/monitors/getVMHostPayload/action | Dynatrace.Observability/monitors/listHosts/action | Dynatrace.Observability/monitors/listAppServices/action | Dynatrace.Observability/monitors/getSSODetails/action | Dynatrace.Observability/monitors/listLinkableEnvironments/action | Dynatrace.Observability/monitors/getMetricStatus/action | Dynatrace.Observability/monitors/manageAgentInstallation/action | Dynatrace.Observability/monitors/monitoredSubscriptions/read | Dynatrace.Observability/monitors/monitoredSubscriptions/write | Dynatrace.Observability/monitors/singleSignOnConfigurations/write | Dynatrace.Observability/monitors/singleSignOnConfigurations/read | Dynatrace.Observability/monitors/tagRules/read | Dynatrace.Observability/monitors/tagRules/write | Dynatrace.Observability/registeredSubscriptions/read | Dynatrace.Observability/operations/read | Dynatrace.Observability/monitors/manageSreAgentConnectors/action | Dynatrace.Observability/monitors/latestLinkedSaaS/action</t>
  </si>
  <si>
    <t>https://learn.microsoft.com/en-us/azure/role-based-access-control/built-in-roles#liftr-dynatrace-contributor</t>
  </si>
  <si>
    <t>d68eeb8d-afae-4932-a331-203b7957e509</t>
  </si>
  <si>
    <t>Liftr Elastic Contributor</t>
  </si>
  <si>
    <t>Provides access to Elastic Control Plane Operations</t>
  </si>
  <si>
    <t>{"Actions":["Microsoft.Elastic/getOrganizationApiKey/action","Microsoft.Elastic/checkNameAvailability/action","Microsoft.Elastic/register/action","Microsoft.Elastic/locations/read","Microsoft.Elastic/locations/operationStatuses/read","Microsoft.Elastic/locations/operationStatuses/write","Microsoft.Elastic/monitors/read","Microsoft.Elastic/monitors/write","Microsoft.Elastic/monitors/delete","Microsoft.Elastic/monitors/listMonitoredResources/action","Microsoft.Elastic/monitors/listVMHost/action","Microsoft.Elastic/monitors/createOrUpdateExternalUser/action","Microsoft.Elastic/monitors/listAllTrafficFilters/action","Microsoft.Elastic/monitors/listAssociatedTrafficFilters/action","Microsoft.Elastic/monitors/createAndAssociateIPFilter/action","Microsoft.Elastic/monitors/createAndAssociatePLFilter/action","Microsoft.Elastic/monitors/associateTrafficFilter/action","Microsoft.Elastic/monitors/detachAndDeleteTrafficFilter/action","Microsoft.Elastic/monitors/detachTrafficFilter/action","Microsoft.Elastic/monitors/deleteTrafficFilter/action","Microsoft.Elastic/monitors/listUpgradableVersions/action","Microsoft.Elastic/monitors/getBillingInfo/action","Microsoft.Elastic/monitors/listConnectedPartnerResources/action","Microsoft.Elastic/monitors/upgrade/action","Microsoft.Elastic/monitors/vmIngestionDetails/action","Microsoft.Elastic/monitors/vmCollectionUpdate/action","Microsoft.Elastic/monitors/listDeploymentInfo/action","Microsoft.Elastic/monitors/resubscribe/action","Microsoft.Elastic/monitors/monitoredSubscriptions/read","Microsoft.Elastic/monitors/monitoredSubscriptions/write","Microsoft.Elastic/monitors/openAIIntegrations/read","Microsoft.Elastic/monitors/openAIIntegrations/write","Microsoft.Elastic/monitors/openAIIntegrations/getStatus/action","Microsoft.Elastic/monitors/tagRules/read","Microsoft.Elastic/monitors/tagRules/write","Microsoft.Elastic/registeredSubscriptions/read","Microsoft.Elastic/elasticVersions/read","Microsoft.Elastic/operations/read"],"NotActions":[],"DataActions":[],"NotDataActions":[],"Condition":null,"ConditionVersion":null}</t>
  </si>
  <si>
    <t>Microsoft.Elastic/getOrganizationApiKey/action | Microsoft.Elastic/checkNameAvailability/action | Microsoft.Elastic/register/action | Microsoft.Elastic/locations/read | Microsoft.Elastic/locations/operationStatuses/read | Microsoft.Elastic/locations/operationStatuses/write | Microsoft.Elastic/monitors/read | Microsoft.Elastic/monitors/write | Microsoft.Elastic/monitors/delete | Microsoft.Elastic/monitors/listMonitoredResources/action | Microsoft.Elastic/monitors/listVMHost/action | Microsoft.Elastic/monitors/createOrUpdateExternalUser/action | Microsoft.Elastic/monitors/listAllTrafficFilters/action | Microsoft.Elastic/monitors/listAssociatedTrafficFilters/action | Microsoft.Elastic/monitors/createAndAssociateIPFilter/action | Microsoft.Elastic/monitors/createAndAssociatePLFilter/action | Microsoft.Elastic/monitors/associateTrafficFilter/action | Microsoft.Elastic/monitors/detachAndDeleteTrafficFilter/action | Microsoft.Elastic/monitors/detachTrafficFilter/action | Microsoft.Elastic/monitors/deleteTrafficFilter/action | Microsoft.Elastic/monitors/listUpgradableVersions/action | Microsoft.Elastic/monitors/getBillingInfo/action | Microsoft.Elastic/monitors/listConnectedPartnerResources/action | Microsoft.Elastic/monitors/upgrade/action | Microsoft.Elastic/monitors/vmIngestionDetails/action | Microsoft.Elastic/monitors/vmCollectionUpdate/action | Microsoft.Elastic/monitors/listDeploymentInfo/action | Microsoft.Elastic/monitors/resubscribe/action | Microsoft.Elastic/monitors/monitoredSubscriptions/read | Microsoft.Elastic/monitors/monitoredSubscriptions/write | Microsoft.Elastic/monitors/openAIIntegrations/read | Microsoft.Elastic/monitors/openAIIntegrations/write | Microsoft.Elastic/monitors/openAIIntegrations/getStatus/action | Microsoft.Elastic/monitors/tagRules/read | Microsoft.Elastic/monitors/tagRules/write | Microsoft.Elastic/registeredSubscriptions/read | Microsoft.Elastic/elasticVersions/read | Microsoft.Elastic/operations/read</t>
  </si>
  <si>
    <t>https://learn.microsoft.com/en-us/azure/role-based-access-control/built-in-roles#liftr-elastic-contributor</t>
  </si>
  <si>
    <t>225efd4d-4ca0-42a1-ae53-5f233ba23c73</t>
  </si>
  <si>
    <t>Liftr Elastic Owner</t>
  </si>
  <si>
    <t>Grants full access to manage Elastic resources</t>
  </si>
  <si>
    <t>{"Actions":["Microsoft.Authorization/*/read","Microsoft.Resources/deployments/*","Microsoft.Resources/subscriptions/resourceGroups/read","Microsoft.Elastic/*"],"NotActions":[],"DataActions":[],"NotDataActions":[],"Condition":null,"ConditionVersion":null}</t>
  </si>
  <si>
    <t>Microsoft.Authorization/*/read | Microsoft.Resources/deployments/* | Microsoft.Resources/subscriptions/resourceGroups/read | Microsoft.Elastic/*</t>
  </si>
  <si>
    <t>https://learn.microsoft.com/en-us/azure/role-based-access-control/built-in-roles#liftr-elastic-owner</t>
  </si>
  <si>
    <t>a60da355-bdec-443f-8d42-a03f0422f04d</t>
  </si>
  <si>
    <t>Liftr Newrelic Contributor</t>
  </si>
  <si>
    <t>Provides access to Newrelic Control Plane Operations</t>
  </si>
  <si>
    <t>{"Actions":["NewRelic.Observability/register/action","NewRelic.Observability/unregister/action","NewRelic.Observability/accounts/read","NewRelic.Observability/plans/read","NewRelic.Observability/organizations/read","NewRelic.Observability/locations/read","NewRelic.Observability/locations/operationStatuses/read","NewRelic.Observability/locations/operationStatuses/write","NewRelic.Observability/monitors/read","NewRelic.Observability/monitors/write","NewRelic.Observability/monitors/delete","NewRelic.Observability/monitors/monitoredResources/action","NewRelic.Observability/monitors/vmHostPayloads/action","NewRelic.Observability/monitors/listAppServices/action","NewRelic.Observability/monitors/listHosts/action","NewRelic.Observability/monitors/refreshIngestionKey/action","NewRelic.Observability/monitors/getMetricRules/action","NewRelic.Observability/monitors/getMetricStatus/action","NewRelic.Observability/monitors/switchBilling/action","NewRelic.Observability/monitors/latestLinkedSaaS/action","NewRelic.Observability/monitors/linkSaaS/action","NewRelic.Observability/monitors/resubscribe/action","NewRelic.Observability/monitors/getBillingInfo/action","NewRelic.Observability/monitors/listConnectedPartnerResources/action","NewRelic.Observability/monitors/listLinkedResources/action","NewRelic.Observability/monitors/monitoredSubscriptions/read","NewRelic.Observability/monitors/monitoredSubscriptions/write","NewRelic.Observability/monitors/tagRules/read","NewRelic.Observability/monitors/tagRules/write","NewRelic.Observability/registeredSubscriptions/read","NewRelic.Observability/operations/read"],"NotActions":[],"DataActions":[],"NotDataActions":[],"Condition":null,"ConditionVersion":null}</t>
  </si>
  <si>
    <t>NewRelic.Observability/register/action | NewRelic.Observability/unregister/action | NewRelic.Observability/accounts/read | NewRelic.Observability/plans/read | NewRelic.Observability/organizations/read | NewRelic.Observability/locations/read | NewRelic.Observability/locations/operationStatuses/read | NewRelic.Observability/locations/operationStatuses/write | NewRelic.Observability/monitors/read | NewRelic.Observability/monitors/write | NewRelic.Observability/monitors/delete | NewRelic.Observability/monitors/monitoredResources/action | NewRelic.Observability/monitors/vmHostPayloads/action | NewRelic.Observability/monitors/listAppServices/action | NewRelic.Observability/monitors/listHosts/action | NewRelic.Observability/monitors/refreshIngestionKey/action | NewRelic.Observability/monitors/getMetricRules/action | NewRelic.Observability/monitors/getMetricStatus/action | NewRelic.Observability/monitors/switchBilling/action | NewRelic.Observability/monitors/latestLinkedSaaS/action | NewRelic.Observability/monitors/linkSaaS/action | NewRelic.Observability/monitors/resubscribe/action | NewRelic.Observability/monitors/getBillingInfo/action | NewRelic.Observability/monitors/listConnectedPartnerResources/action | NewRelic.Observability/monitors/listLinkedResources/action | NewRelic.Observability/monitors/monitoredSubscriptions/read | NewRelic.Observability/monitors/monitoredSubscriptions/write | NewRelic.Observability/monitors/tagRules/read | NewRelic.Observability/monitors/tagRules/write | NewRelic.Observability/registeredSubscriptions/read | NewRelic.Observability/operations/read</t>
  </si>
  <si>
    <t>https://learn.microsoft.com/en-us/azure/role-based-access-control/built-in-roles#liftr-newrelic-contributor</t>
  </si>
  <si>
    <t>85546f1f-f28b-4cb3-b852-73e422a96897</t>
  </si>
  <si>
    <t>Liftr PureStorage Owner role</t>
  </si>
  <si>
    <t>Provides access to all PureStorage related operations</t>
  </si>
  <si>
    <t>{"Actions":["Microsoft.Authorization/*/read","Microsoft.Resources/deployments/*","Microsoft.Resources/subscriptions/resourceGroups/read","PureStorage.Block/*"],"NotActions":[],"DataActions":[],"NotDataActions":[],"Condition":null,"ConditionVersion":null}</t>
  </si>
  <si>
    <t>Microsoft.Authorization/*/read | Microsoft.Resources/deployments/* | Microsoft.Resources/subscriptions/resourceGroups/read | PureStorage.Block/*</t>
  </si>
  <si>
    <t>https://learn.microsoft.com/en-us/azure/role-based-access-control/built-in-roles#liftr-purestorage-owner-role</t>
  </si>
  <si>
    <t>749a398d-560b-491b-bb21-08924219302e</t>
  </si>
  <si>
    <t>Load Test Contributor</t>
  </si>
  <si>
    <t>View, create, update, delete and execute load tests. View and list load test resources but can not make any changes.</t>
  </si>
  <si>
    <t>{"Actions":["Microsoft.LoadTestService/*/read","Microsoft.Authorization/*/read","Microsoft.Resources/deployments/*","Microsoft.Resources/subscriptions/resourceGroups/read","Microsoft.Insights/alertRules/*"],"NotActions":["Microsoft.LoadTestService/PlaywrightWorkspaces/*","Microsoft.LoadTestService/locations/PlaywrightQuotas/*"],"DataActions":["Microsoft.LoadTestService/loadtests/*","Microsoft.LoadTestService/testProfiles/*","Microsoft.LoadTestService/testProfileRuns/*"],"NotDataActions":[],"Condition":null,"ConditionVersion":null}</t>
  </si>
  <si>
    <t>Microsoft.LoadTestService/*/read | Microsoft.Authorization/*/read | Microsoft.Resources/deployments/* | Microsoft.Resources/subscriptions/resourceGroups/read | Microsoft.Insights/alertRules/*</t>
  </si>
  <si>
    <t>Microsoft.LoadTestService/PlaywrightWorkspaces/* | Microsoft.LoadTestService/locations/PlaywrightQuotas/*</t>
  </si>
  <si>
    <t>Microsoft.LoadTestService/loadtests/* | Microsoft.LoadTestService/testProfiles/* | Microsoft.LoadTestService/testProfileRuns/*</t>
  </si>
  <si>
    <t>https://learn.microsoft.com/en-us/azure/role-based-access-control/built-in-roles#load-test-contributor</t>
  </si>
  <si>
    <t>45bb0b16-2f0c-4e78-afaa-a07599b003f6</t>
  </si>
  <si>
    <t>Load Test Owner</t>
  </si>
  <si>
    <t>Execute all operations on load test resources and load tests</t>
  </si>
  <si>
    <t>{"Actions":["Microsoft.LoadTestService/*","Microsoft.Authorization/*/read","Microsoft.Resources/deployments/*","Microsoft.Resources/subscriptions/resourceGroups/read","Microsoft.Insights/alertRules/*"],"NotActions":["Microsoft.LoadTestService/PlaywrightWorkspaces/*","Microsoft.LoadTestService/locations/PlaywrightQuotas/*"],"DataActions":["Microsoft.LoadTestService/*"],"NotDataActions":[],"Condition":null,"ConditionVersion":null}</t>
  </si>
  <si>
    <t>Microsoft.LoadTestService/* | Microsoft.Authorization/*/read | Microsoft.Resources/deployments/* | Microsoft.Resources/subscriptions/resourceGroups/read | Microsoft.Insights/alertRules/*</t>
  </si>
  <si>
    <t>Microsoft.LoadTestService/*</t>
  </si>
  <si>
    <t>https://learn.microsoft.com/en-us/azure/role-based-access-control/built-in-roles#load-test-owner</t>
  </si>
  <si>
    <t>3ae3fb29-0000-4ccd-bf80-542e7b26e081</t>
  </si>
  <si>
    <t>Load Test Reader</t>
  </si>
  <si>
    <t>View and list all load tests and load test resources but can not make any changes</t>
  </si>
  <si>
    <t>{"Actions":["Microsoft.LoadTestService/*/read","Microsoft.Authorization/*/read","Microsoft.Resources/subscriptions/resourceGroups/read","Microsoft.Insights/alertRules/*"],"NotActions":["Microsoft.LoadTestService/PlaywrightWorkspaces/*","Microsoft.LoadTestService/locations/PlaywrightQuotas/*"],"DataActions":["Microsoft.LoadTestService/loadtests/readTest/action","Microsoft.LoadTestService/testProfiles/read","Microsoft.LoadTestService/testProfileRuns/read"],"NotDataActions":[],"Condition":null,"ConditionVersion":null}</t>
  </si>
  <si>
    <t>Microsoft.LoadTestService/*/read | Microsoft.Authorization/*/read | Microsoft.Resources/subscriptions/resourceGroups/read | Microsoft.Insights/alertRules/*</t>
  </si>
  <si>
    <t>Microsoft.LoadTestService/loadtests/readTest/action | Microsoft.LoadTestService/testProfiles/read | Microsoft.LoadTestService/testProfileRuns/read</t>
  </si>
  <si>
    <t>https://learn.microsoft.com/en-us/azure/role-based-access-control/built-in-roles#load-test-reader</t>
  </si>
  <si>
    <t>a8835c7d-b5cb-47fa-b6f0-65ea10ce07a2</t>
  </si>
  <si>
    <t>LocalNGFirewallAdministrator role</t>
  </si>
  <si>
    <t>Allows user to create, modify, describe, or delete NGFirewalls.</t>
  </si>
  <si>
    <t>{"Actions":["PaloAltoNetworks.Cloudngfw/firewalls/*","PaloAltoNetworks.Cloudngfw/localRulestacks/read","PaloAltoNetworks.Cloudngfw/globalRulestacks/read","PaloAltoNetworks.Cloudngfw/Locations/operationStatuses/read","Microsoft.OperationalInsights/workspaces/write","Microsoft.OperationalInsights/workspaces/sharedKeys/read","Microsoft.OperationalInsights/workspaces/read","Microsoft.Authorization/*/read","Microsoft.Insights/alertRules/*","Microsoft.Insights/metrics/read","Microsoft.Insights/metricDefinitions/read","Microsoft.Resources/deployments/*","Microsoft.Resources/subscriptions/resourceGroups/read","Microsoft.ResourceHealth/availabilityStatuses/read","Microsoft.Support/*","Microsoft.Network/virtualNetworks/read","Microsoft.Network/virtualNetworks/subnets/join/action","Microsoft.Network/publicIPAddresses/write","Microsoft.Network/publicIPAddresses/read","Microsoft.Network/publicIPAddresses/join/action","Microsoft.Network/networkVirtualAppliances/read","Microsoft.Network/networkVirtualAppliances/write","Microsoft.Network/networkVirtualAppliances/delete","Microsoft.Network/virtualHubs/read","Microsoft.Network/virtualWans/read","Microsoft.Network/virtualWans/virtualHubs/read","Microsoft.Network/networkSecurityGroups/read","Microsoft.Network/networkSecurityGroups/join/action","PaloAltoNetworks.Cloudngfw/localRulestacks/fqdnlists/read","PaloAltoNetworks.Cloudngfw/localRulestacks/localRules/read","PaloAltoNetworks.Cloudngfw/localRulestacks/listFirewalls/action","PaloAltoNetworks.Cloudngfw/createProductSerialNumber/action","PaloAltoNetworks.Cloudngfw/listCloudManagerTenants/action","PaloAltoNetworks.Cloudngfw/listProductSerialNumberStatus/action","PaloAltoNetworks.Cloudngfw/listSupportInfo/action"],"NotActions":[],"DataActions":[],"NotDataActions":[],"Condition":null,"ConditionVersion":null}</t>
  </si>
  <si>
    <t>PaloAltoNetworks.Cloudngfw/firewalls/* | PaloAltoNetworks.Cloudngfw/localRulestacks/read | PaloAltoNetworks.Cloudngfw/globalRulestacks/read | PaloAltoNetworks.Cloudngfw/Locations/operationStatuses/read | Microsoft.OperationalInsights/workspaces/write | Microsoft.OperationalInsights/workspaces/sharedKeys/read | Microsoft.OperationalInsights/workspaces/read | Microsoft.Authorization/*/read | Microsoft.Insights/alertRules/* | Microsoft.Insights/metrics/read | Microsoft.Insights/metricDefinitions/read | Microsoft.Resources/deployments/* | Microsoft.Resources/subscriptions/resourceGroups/read | Microsoft.ResourceHealth/availabilityStatuses/read | Microsoft.Support/* | Microsoft.Network/virtualNetworks/read | Microsoft.Network/virtualNetworks/subnets/join/action | Microsoft.Network/publicIPAddresses/write | Microsoft.Network/publicIPAddresses/read | Microsoft.Network/publicIPAddresses/join/action | Microsoft.Network/networkVirtualAppliances/read | Microsoft.Network/networkVirtualAppliances/write | Microsoft.Network/networkVirtualAppliances/delete | Microsoft.Network/virtualHubs/read | Microsoft.Network/virtualWans/read | Microsoft.Network/virtualWans/virtualHubs/read | Microsoft.Network/networkSecurityGroups/read | Microsoft.Network/networkSecurityGroups/join/action | PaloAltoNetworks.Cloudngfw/localRulestacks/fqdnlists/read | PaloAltoNetworks.Cloudngfw/localRulestacks/localRules/read | PaloAltoNetworks.Cloudngfw/localRulestacks/listFirewalls/action | PaloAltoNetworks.Cloudngfw/createProductSerialNumber/action | PaloAltoNetworks.Cloudngfw/listCloudManagerTenants/action | PaloAltoNetworks.Cloudngfw/listProductSerialNumberStatus/action | PaloAltoNetworks.Cloudngfw/listSupportInfo/action</t>
  </si>
  <si>
    <t>https://learn.microsoft.com/en-us/azure/role-based-access-control/built-in-roles#localngfirewalladministrator-role</t>
  </si>
  <si>
    <t>bfc3b73d-c6ff-45eb-9a5f-40298295bf20</t>
  </si>
  <si>
    <t>LocalRulestacksAdministrator role</t>
  </si>
  <si>
    <t>Allows users to create, modify, describe, or delete Rulestacks.</t>
  </si>
  <si>
    <t>{"Actions":["PaloAltoNetworks.Cloudngfw/localRulestacks/*","Microsoft.Resources/subscriptions/resourceGroups/read","Microsoft.Authorization/*/read","Microsoft.ResourceHealth/availabilityStatuses/read","Microsoft.Resources/deployments/*","Microsoft.Insights/alertRules/*","Microsoft.Support/*","PaloAltoNetworks.Cloudngfw/firewalls/read","PaloAltoNetworks.Cloudngfw/createProductSerialNumber/action","PaloAltoNetworks.Cloudngfw/listProductSerialNumberStatus/action","PaloAltoNetworks.Cloudngfw/listSupportInfo/action"],"NotActions":[],"DataActions":[],"NotDataActions":[],"Condition":null,"ConditionVersion":null}</t>
  </si>
  <si>
    <t>PaloAltoNetworks.Cloudngfw/localRulestacks/* | Microsoft.Resources/subscriptions/resourceGroups/read | Microsoft.Authorization/*/read | Microsoft.ResourceHealth/availabilityStatuses/read | Microsoft.Resources/deployments/* | Microsoft.Insights/alertRules/* | Microsoft.Support/* | PaloAltoNetworks.Cloudngfw/firewalls/read | PaloAltoNetworks.Cloudngfw/createProductSerialNumber/action | PaloAltoNetworks.Cloudngfw/listProductSerialNumberStatus/action | PaloAltoNetworks.Cloudngfw/listSupportInfo/action</t>
  </si>
  <si>
    <t>https://learn.microsoft.com/en-us/azure/role-based-access-control/built-in-roles#localrulestacksadministrator-role</t>
  </si>
  <si>
    <t>28bf596f-4eb7-45ce-b5bc-6cf482fec137</t>
  </si>
  <si>
    <t>Locks Contributor</t>
  </si>
  <si>
    <t>Can Manage Locks Operations.</t>
  </si>
  <si>
    <t>{"Actions":["Microsoft.Authorization/locks/read","Microsoft.Authorization/locks/write","Microsoft.Authorization/locks/delete"],"NotActions":[],"DataActions":[],"NotDataActions":[],"Condition":null,"ConditionVersion":null}</t>
  </si>
  <si>
    <t>Microsoft.Authorization/locks/read | Microsoft.Authorization/locks/write | Microsoft.Authorization/locks/delete</t>
  </si>
  <si>
    <t>https://learn.microsoft.com/en-us/azure/role-based-access-control/built-in-roles#locks-contributor</t>
  </si>
  <si>
    <t>92aaf0da-9dab-42b6-94a3-d43ce8d16293</t>
  </si>
  <si>
    <t>Log Analytics Contributor</t>
  </si>
  <si>
    <t>Log Analytics Contributor can read all monitoring data and edit monitoring settings. Editing monitoring settings includes adding the VM extension to VMs; reading storage account keys to be able to configure collection of logs from Azure Storage; adding solutions; and configuring Azure diagnostics on all Azure resources.</t>
  </si>
  <si>
    <t>{"Actions":["*/read","Microsoft.ClassicCompute/virtualMachines/extensions/*","Microsoft.ClassicStorage/storageAccounts/listKeys/action","Microsoft.Compute/virtualMachines/extensions/*","Microsoft.HybridCompute/machines/extensions/write","Microsoft.Insights/alertRules/*","Microsoft.Insights/diagnosticSettings/*","Microsoft.OperationalInsights/*","Microsoft.OperationsManagement/*","Microsoft.Resources/deployments/*","Microsoft.Resources/subscriptions/resourcegroups/deployments/*","Microsoft.Storage/storageAccounts/listKeys/action","Microsoft.Support/*"],"NotActions":[],"DataActions":["Microsoft.OperationalInsights/workspaces/jobs/export/action"],"NotDataActions":[],"Condition":null,"ConditionVersion":null}</t>
  </si>
  <si>
    <t>*/read | Microsoft.ClassicCompute/virtualMachines/extensions/* | Microsoft.ClassicStorage/storageAccounts/listKeys/action | Microsoft.Compute/virtualMachines/extensions/* | Microsoft.HybridCompute/machines/extensions/write | Microsoft.Insights/alertRules/* | Microsoft.Insights/diagnosticSettings/* | Microsoft.OperationalInsights/* | Microsoft.OperationsManagement/* | Microsoft.Resources/deployments/* | Microsoft.Resources/subscriptions/resourcegroups/deployments/* | Microsoft.Storage/storageAccounts/listKeys/action | Microsoft.Support/*</t>
  </si>
  <si>
    <t>Microsoft.OperationalInsights/workspaces/jobs/export/action</t>
  </si>
  <si>
    <t>https://learn.microsoft.com/en-us/azure/role-based-access-control/built-in-roles#log-analytics-contributor</t>
  </si>
  <si>
    <t>3b03c2da-16b3-4a49-8834-0f8130efdd3b</t>
  </si>
  <si>
    <t>Log Analytics Data Reader</t>
  </si>
  <si>
    <t>Log Analytics Data Reader can query and search the logs it is allowed to view over Log Analytics workspaces and tables</t>
  </si>
  <si>
    <t>{"Actions":["Microsoft.OperationalInsights/workspaces/query/read","Microsoft.OperationalInsights/workspaces/read"],"NotActions":[],"DataActions":["Microsoft.OperationalInsights/workspaces/tables/data/read"],"NotDataActions":[],"Condition":null,"ConditionVersion":null}</t>
  </si>
  <si>
    <t>Microsoft.OperationalInsights/workspaces/query/read | Microsoft.OperationalInsights/workspaces/read</t>
  </si>
  <si>
    <t>https://learn.microsoft.com/en-us/azure/role-based-access-control/built-in-roles#log-analytics-data-reader</t>
  </si>
  <si>
    <t>73c42c96-874c-492b-b04d-ab87d138a893</t>
  </si>
  <si>
    <t>Log Analytics Reader</t>
  </si>
  <si>
    <t>Log Analytics Reader can view and search all monitoring data as well as and view monitoring settings, including viewing the configuration of Azure diagnostics on all Azure resources.</t>
  </si>
  <si>
    <t>{"Actions":["*/read","Microsoft.OperationalInsights/workspaces/analytics/query/action","Microsoft.OperationalInsights/workspaces/search/action","Microsoft.Support/*"],"NotActions":["Microsoft.OperationalInsights/workspaces/sharedKeys/read"],"DataActions":["Microsoft.OperationalInsights/workspaces/jobs/export/action"],"NotDataActions":[],"Condition":null,"ConditionVersion":null}</t>
  </si>
  <si>
    <t>*/read | Microsoft.OperationalInsights/workspaces/analytics/query/action | Microsoft.OperationalInsights/workspaces/search/action | Microsoft.Support/*</t>
  </si>
  <si>
    <t>Microsoft.OperationalInsights/workspaces/sharedKeys/read</t>
  </si>
  <si>
    <t>https://learn.microsoft.com/en-us/azure/role-based-access-control/built-in-roles#log-analytics-reader</t>
  </si>
  <si>
    <t>87a39d53-fc1b-424a-814c-f7e04687dc9e</t>
  </si>
  <si>
    <t>Logic App Contributor</t>
  </si>
  <si>
    <t>Lets you manage logic app, but not access to them.</t>
  </si>
  <si>
    <t>{"Actions":["Microsoft.Authorization/*/read","Microsoft.ClassicStorage/storageAccounts/listKeys/action","Microsoft.ClassicStorage/storageAccounts/read","Microsoft.Insights/alertRules/*","Microsoft.Insights/metricAlerts/*","Microsoft.Insights/diagnosticSettings/*","Microsoft.Insights/logdefinitions/*","Microsoft.Insights/metricDefinitions/*","Microsoft.Logic/*","Microsoft.Resources/deployments/*","Microsoft.Resources/subscriptions/operationresults/read","Microsoft.Resources/subscriptions/resourceGroups/read","Microsoft.Storage/storageAccounts/listkeys/action","Microsoft.Storage/storageAccounts/read","Microsoft.Support/*","Microsoft.Web/connectionGateways/*","Microsoft.Web/connections/*","Microsoft.Web/customApis/*","Microsoft.Web/serverFarms/join/action","Microsoft.Web/serverFarms/read","Microsoft.Web/sites/functions/listSecrets/action"],"NotActions":[],"DataActions":[],"NotDataActions":[],"Condition":null,"ConditionVersion":null}</t>
  </si>
  <si>
    <t>Microsoft.Authorization/*/read | Microsoft.ClassicStorage/storageAccounts/listKeys/action | Microsoft.ClassicStorage/storageAccounts/read | Microsoft.Insights/alertRules/* | Microsoft.Insights/metricAlerts/* | Microsoft.Insights/diagnosticSettings/* | Microsoft.Insights/logdefinitions/* | Microsoft.Insights/metricDefinitions/* | Microsoft.Logic/* | Microsoft.Resources/deployments/* | Microsoft.Resources/subscriptions/operationresults/read | Microsoft.Resources/subscriptions/resourceGroups/read | Microsoft.Storage/storageAccounts/listkeys/action | Microsoft.Storage/storageAccounts/read | Microsoft.Support/* | Microsoft.Web/connectionGateways/* | Microsoft.Web/connections/* | Microsoft.Web/customApis/* | Microsoft.Web/serverFarms/join/action | Microsoft.Web/serverFarms/read | Microsoft.Web/sites/functions/listSecrets/action</t>
  </si>
  <si>
    <t>https://learn.microsoft.com/en-us/azure/role-based-access-control/built-in-roles#logic-app-contributor</t>
  </si>
  <si>
    <t>515c2055-d9d4-4321-b1b9-bd0c9a0f79fe</t>
  </si>
  <si>
    <t>Logic App Operator</t>
  </si>
  <si>
    <t>Lets you read, enable and disable logic app.</t>
  </si>
  <si>
    <t>{"Actions":["Microsoft.Authorization/*/read","Microsoft.Insights/alertRules/*/read","Microsoft.Insights/metricAlerts/*/read","Microsoft.Insights/diagnosticSettings/*/read","Microsoft.Insights/metricDefinitions/*/read","Microsoft.Logic/*/read","Microsoft.Logic/workflows/disable/action","Microsoft.Logic/workflows/enable/action","Microsoft.Logic/workflows/validate/action","Microsoft.Resources/deployments/operations/read","Microsoft.Resources/subscriptions/operationresults/read","Microsoft.Resources/subscriptions/resourceGroups/read","Microsoft.Support/*","Microsoft.Web/connectionGateways/*/read","Microsoft.Web/connections/*/read","Microsoft.Web/customApis/*/read","Microsoft.Web/serverFarms/read"],"NotActions":[],"DataActions":[],"NotDataActions":[],"Condition":null,"ConditionVersion":null}</t>
  </si>
  <si>
    <t>Microsoft.Authorization/*/read | Microsoft.Insights/alertRules/*/read | Microsoft.Insights/metricAlerts/*/read | Microsoft.Insights/diagnosticSettings/*/read | Microsoft.Insights/metricDefinitions/*/read | Microsoft.Logic/*/read | Microsoft.Logic/workflows/disable/action | Microsoft.Logic/workflows/enable/action | Microsoft.Logic/workflows/validate/action | Microsoft.Resources/deployments/operations/read | Microsoft.Resources/subscriptions/operationresults/read | Microsoft.Resources/subscriptions/resourceGroups/read | Microsoft.Support/* | Microsoft.Web/connectionGateways/*/read | Microsoft.Web/connections/*/read | Microsoft.Web/customApis/*/read | Microsoft.Web/serverFarms/read</t>
  </si>
  <si>
    <t>https://learn.microsoft.com/en-us/azure/role-based-access-control/built-in-roles#logic-app-operator</t>
  </si>
  <si>
    <t>32109304-a0e2-4d64-bd07-b23ac5efbe43</t>
  </si>
  <si>
    <t>Logic Apps Hybrid Contributor</t>
  </si>
  <si>
    <t>Full management of Logic Apps Hybrid, including creation, deletion, and updates.</t>
  </si>
  <si>
    <t>{"Actions":["Microsoft.Authorization/*/read","Microsoft.Insights/alertRules/*","Microsoft.App/containerApps/*/read","Microsoft.App/containerApps/*/write","Microsoft.App/containerApps/*/delete","Microsoft.App/containerApps/*/action","Microsoft.App/logicApps/*/read","Microsoft.App/logicApps/*/write","Microsoft.App/logicApps/*/delete","Microsoft.App/logicApps/*/action","Microsoft.App/managedEnvironments/read","Microsoft.App/managedEnvironments/*/read","Microsoft.App/managedEnvironments/join/action","Microsoft.App/managedEnvironments/checknameavailability/action","Microsoft.App/connectedEnvironments/read","Microsoft.App/connectedEnvironments/*/read","Microsoft.App/connectedEnvironments/join/action","Microsoft.App/connectedEnvironments/checknameavailability/action"],"NotActions":[],"DataActions":[],"NotDataActions":[],"Condition":null,"ConditionVersion":null}</t>
  </si>
  <si>
    <t>Microsoft.Authorization/*/read | Microsoft.Insights/alertRules/* | Microsoft.App/containerApps/*/read | Microsoft.App/containerApps/*/write | Microsoft.App/containerApps/*/delete | Microsoft.App/containerApps/*/action | Microsoft.App/logicApps/*/read | Microsoft.App/logicApps/*/write | Microsoft.App/logicApps/*/delete | Microsoft.App/logicApps/*/action | Microsoft.App/managedEnvironments/read | Microsoft.App/managedEnvironments/*/read | Microsoft.App/managedEnvironments/join/action | Microsoft.App/managedEnvironments/checknameavailability/action | Microsoft.App/connectedEnvironments/read | Microsoft.App/connectedEnvironments/*/read | Microsoft.App/connectedEnvironments/join/action | Microsoft.App/connectedEnvironments/checknameavailability/action</t>
  </si>
  <si>
    <t>https://learn.microsoft.com/en-us/azure/role-based-access-control/built-in-roles#logic-apps-hybrid-contributor</t>
  </si>
  <si>
    <t>ad710c24-b039-4e85-a019-deb4a06e8570</t>
  </si>
  <si>
    <t>Logic Apps Standard Contributor (Preview)</t>
  </si>
  <si>
    <t>You can manage all aspects of a Standard logic app and workflows. You can't change access or ownership.</t>
  </si>
  <si>
    <t>{"Actions":["Microsoft.Authorization/*/read","Microsoft.Insights/alertRules/*","Microsoft.Resources/deployments/operations/read","Microsoft.Resources/subscriptions/operationresults/read","Microsoft.Resources/subscriptions/resourceGroups/read","Microsoft.Support/*","Microsoft.Web/*/read","Microsoft.Web/certificates/*","Microsoft.Web/connectionGateways/*","Microsoft.Web/connections/*","Microsoft.Web/customApis/*","Microsoft.Web/serverFarms/*","Microsoft.Web/sites/*"],"NotActions":[],"DataActions":[],"NotDataActions":[],"Condition":null,"ConditionVersion":null}</t>
  </si>
  <si>
    <t>Microsoft.Authorization/*/read | Microsoft.Insights/alertRules/* | Microsoft.Resources/deployments/operations/read | Microsoft.Resources/subscriptions/operationresults/read | Microsoft.Resources/subscriptions/resourceGroups/read | Microsoft.Support/* | Microsoft.Web/*/read | Microsoft.Web/certificates/* | Microsoft.Web/connectionGateways/* | Microsoft.Web/connections/* | Microsoft.Web/customApis/* | Microsoft.Web/serverFarms/* | Microsoft.Web/sites/*</t>
  </si>
  <si>
    <t>https://learn.microsoft.com/en-us/azure/role-based-access-control/built-in-roles#logic-apps-standard-contributor-preview</t>
  </si>
  <si>
    <t>523776ba-4eb2-4600-a3c8-f2dc93da4bdb</t>
  </si>
  <si>
    <t>Logic Apps Standard Developer (Preview)</t>
  </si>
  <si>
    <t>You can create and edit workflows, connections, and settings for a Standard logic app. You can't make changes outside the workflow scope.</t>
  </si>
  <si>
    <t>{"Actions":["Microsoft.Authorization/*/read","Microsoft.Insights/alertRules/*","Microsoft.Resources/deployments/operations/read","Microsoft.Resources/subscriptions/operationresults/read","Microsoft.Resources/subscriptions/resourceGroups/read","Microsoft.Support/*","Microsoft.Web/*/read","Microsoft.Web/connections/*","Microsoft.Web/customApis/*","Microsoft.Web/sites/config/list/Action","microsoft.web/sites/config/Write","microsoft.web/sites/config/web/appsettings/delete","microsoft.web/sites/config/web/appsettings/write","microsoft.web/sites/deployWorkflowArtifacts/action","microsoft.web/sites/hostruntime/*","microsoft.web/sites/listworkflowsconnections/action","Microsoft.Web/sites/publish/Action","microsoft.web/sites/slots/config/appsettings/write","Microsoft.Web/sites/slots/config/list/Action","microsoft.web/sites/slots/config/web/appsettings/delete","microsoft.web/sites/slots/deployWorkflowArtifacts/action","microsoft.web/sites/slots/listworkflowsconnections/action","Microsoft.Web/sites/slots/publish/Action","microsoft.web/sites/workflows/*","microsoft.web/sites/workflowsconfiguration/*"],"NotActions":[],"DataActions":[],"NotDataActions":[],"Condition":null,"ConditionVersion":null}</t>
  </si>
  <si>
    <t>Microsoft.Authorization/*/read | Microsoft.Insights/alertRules/* | Microsoft.Resources/deployments/operations/read | Microsoft.Resources/subscriptions/operationresults/read | Microsoft.Resources/subscriptions/resourceGroups/read | Microsoft.Support/* | Microsoft.Web/*/read | Microsoft.Web/connections/* | Microsoft.Web/customApis/* | Microsoft.Web/sites/config/list/Action | microsoft.web/sites/config/Write | microsoft.web/sites/config/web/appsettings/delete | microsoft.web/sites/config/web/appsettings/write | microsoft.web/sites/deployWorkflowArtifacts/action | microsoft.web/sites/hostruntime/* | microsoft.web/sites/listworkflowsconnections/action | Microsoft.Web/sites/publish/Action | microsoft.web/sites/slots/config/appsettings/write | Microsoft.Web/sites/slots/config/list/Action | microsoft.web/sites/slots/config/web/appsettings/delete | microsoft.web/sites/slots/deployWorkflowArtifacts/action | microsoft.web/sites/slots/listworkflowsconnections/action | Microsoft.Web/sites/slots/publish/Action | microsoft.web/sites/workflows/* | microsoft.web/sites/workflowsconfiguration/*</t>
  </si>
  <si>
    <t>https://learn.microsoft.com/en-us/azure/role-based-access-control/built-in-roles#logic-apps-standard-developer-preview</t>
  </si>
  <si>
    <t>b70c96e9-66fe-4c09-b6e7-c98e69c98555</t>
  </si>
  <si>
    <t>Logic Apps Standard Operator (Preview)</t>
  </si>
  <si>
    <t>You can enable and disable the logic app, resubmit workflow runs, as well as create connections. You can't edit workflows or settings.</t>
  </si>
  <si>
    <t>{"Actions":["Microsoft.Authorization/*/read","Microsoft.Insights/alertRules/*","Microsoft.Resources/deployments/operations/read","Microsoft.Resources/subscriptions/operationresults/read","Microsoft.Resources/subscriptions/resourceGroups/read","Microsoft.Support/*","Microsoft.Web/*/read","Microsoft.Web/sites/applySlotConfig/Action","microsoft.web/sites/hostruntime/*","Microsoft.Web/sites/restart/Action","Microsoft.Web/sites/slots/restart/Action","Microsoft.Web/sites/slots/slotsswap/Action","Microsoft.Web/sites/slots/start/Action","Microsoft.Web/sites/slots/stop/Action","Microsoft.Web/sites/slotsdiffs/Action","Microsoft.Web/sites/slotsswap/Action","Microsoft.Web/sites/start/Action","Microsoft.Web/sites/stop/Action","Microsoft.Web/sites/write"],"NotActions":[],"DataActions":[],"NotDataActions":[],"Condition":null,"ConditionVersion":null}</t>
  </si>
  <si>
    <t>Microsoft.Authorization/*/read | Microsoft.Insights/alertRules/* | Microsoft.Resources/deployments/operations/read | Microsoft.Resources/subscriptions/operationresults/read | Microsoft.Resources/subscriptions/resourceGroups/read | Microsoft.Support/* | Microsoft.Web/*/read | Microsoft.Web/sites/applySlotConfig/Action | microsoft.web/sites/hostruntime/* | Microsoft.Web/sites/restart/Action | Microsoft.Web/sites/slots/restart/Action | Microsoft.Web/sites/slots/slotsswap/Action | Microsoft.Web/sites/slots/start/Action | Microsoft.Web/sites/slots/stop/Action | Microsoft.Web/sites/slotsdiffs/Action | Microsoft.Web/sites/slotsswap/Action | Microsoft.Web/sites/start/Action | Microsoft.Web/sites/stop/Action | Microsoft.Web/sites/write</t>
  </si>
  <si>
    <t>https://learn.microsoft.com/en-us/azure/role-based-access-control/built-in-roles#logic-apps-standard-operator-preview</t>
  </si>
  <si>
    <t>4accf36b-2c05-432f-91c8-5c532dff4c73</t>
  </si>
  <si>
    <t>Logic Apps Standard Reader (Preview)</t>
  </si>
  <si>
    <t>You have read-only access to all resources in a Standard logic app and workflows, including the workflow runs and their history.</t>
  </si>
  <si>
    <t>{"Actions":["Microsoft.Authorization/*/read","Microsoft.Insights/alertRules/*","Microsoft.Resources/deployments/operations/read","Microsoft.Resources/subscriptions/operationresults/read","Microsoft.Resources/subscriptions/resourceGroups/read","Microsoft.Support/*","Microsoft.Web/*/read"],"NotActions":[],"DataActions":[],"NotDataActions":[],"Condition":null,"ConditionVersion":null}</t>
  </si>
  <si>
    <t>Microsoft.Authorization/*/read | Microsoft.Insights/alertRules/* | Microsoft.Resources/deployments/operations/read | Microsoft.Resources/subscriptions/operationresults/read | Microsoft.Resources/subscriptions/resourceGroups/read | Microsoft.Support/* | Microsoft.Web/*/read</t>
  </si>
  <si>
    <t>https://learn.microsoft.com/en-us/azure/role-based-access-control/built-in-roles#logic-apps-standard-reader-preview</t>
  </si>
  <si>
    <t>641177b8-a67a-45b9-a033-47bc880bb21e</t>
  </si>
  <si>
    <t>Managed Application Contributor Role</t>
  </si>
  <si>
    <t>Allows for creating managed application resources.</t>
  </si>
  <si>
    <t>{"Actions":["*/read","Microsoft.Solutions/applications/*","Microsoft.Solutions/register/action","Microsoft.Resources/subscriptions/resourceGroups/*","Microsoft.Resources/deployments/*"],"NotActions":[],"DataActions":[],"NotDataActions":[],"Condition":null,"ConditionVersion":null}</t>
  </si>
  <si>
    <t>*/read | Microsoft.Solutions/applications/* | Microsoft.Solutions/register/action | Microsoft.Resources/subscriptions/resourceGroups/* | Microsoft.Resources/deployments/*</t>
  </si>
  <si>
    <t>https://learn.microsoft.com/en-us/azure/role-based-access-control/built-in-roles#managed-application-contributor-role</t>
  </si>
  <si>
    <t>c7393b34-138c-406f-901b-d8cf2b17e6ae</t>
  </si>
  <si>
    <t>Managed Application Operator Role</t>
  </si>
  <si>
    <t>Lets you read and perform actions on Managed Application resources</t>
  </si>
  <si>
    <t>{"Actions":["*/read","Microsoft.Solutions/applications/read","Microsoft.Solutions/*/action"],"NotActions":[],"DataActions":[],"NotDataActions":[],"Condition":null,"ConditionVersion":null}</t>
  </si>
  <si>
    <t>*/read | Microsoft.Solutions/applications/read | Microsoft.Solutions/*/action</t>
  </si>
  <si>
    <t>https://learn.microsoft.com/en-us/azure/role-based-access-control/built-in-roles#managed-application-operator-role</t>
  </si>
  <si>
    <t>b9331d33-8a36-4f8c-b097-4f54124fdb44</t>
  </si>
  <si>
    <t>Managed Application Publisher Operator</t>
  </si>
  <si>
    <t>Allows the publisher to read resources in the managed resource group for Managed Application and request JIT access for additional operations. This role is only used by the Managed Application service to provide access to publishers.</t>
  </si>
  <si>
    <t>{"Actions":["*/read","Microsoft.Resources/deployments/*","Microsoft.Solutions/jitRequests/*"],"NotActions":[],"DataActions":[],"NotDataActions":[],"Condition":null,"ConditionVersion":null}</t>
  </si>
  <si>
    <t>*/read | Microsoft.Resources/deployments/* | Microsoft.Solutions/jitRequests/*</t>
  </si>
  <si>
    <t>https://learn.microsoft.com/en-us/azure/role-based-access-control/built-in-roles#managed-application-publisher-operator</t>
  </si>
  <si>
    <t>18500a29-7fe2-46b2-a342-b16a415e101d</t>
  </si>
  <si>
    <t>Managed HSM contributor</t>
  </si>
  <si>
    <t>Lets you manage managed HSM pools, but not access to them.</t>
  </si>
  <si>
    <t>{"Actions":["Microsoft.KeyVault/managedHSMs/*","Microsoft.KeyVault/deletedManagedHsms/read","Microsoft.KeyVault/locations/deletedManagedHsms/read","Microsoft.KeyVault/locations/deletedManagedHsms/purge/action","Microsoft.KeyVault/locations/managedHsmOperationResults/read"],"NotActions":[],"DataActions":[],"NotDataActions":[],"Condition":null,"ConditionVersion":null}</t>
  </si>
  <si>
    <t>Microsoft.KeyVault/managedHSMs/* | Microsoft.KeyVault/deletedManagedHsms/read | Microsoft.KeyVault/locations/deletedManagedHsms/read | Microsoft.KeyVault/locations/deletedManagedHsms/purge/action | Microsoft.KeyVault/locations/managedHsmOperationResults/read</t>
  </si>
  <si>
    <t>https://learn.microsoft.com/en-us/azure/role-based-access-control/built-in-roles#managed-hsm-contributor</t>
  </si>
  <si>
    <t>e40ec5ca-96e0-45a2-b4ff-59039f2c2b59</t>
  </si>
  <si>
    <t>Managed Identity Contributor</t>
  </si>
  <si>
    <t>Create, Read, Update, and Delete User Assigned Identity</t>
  </si>
  <si>
    <t>{"Actions":["Microsoft.ManagedIdentity/userAssignedIdentities/read","Microsoft.ManagedIdentity/userAssignedIdentities/write","Microsoft.ManagedIdentity/userAssignedIdentities/delete","Microsoft.ManagedIdentity/userAssignedIdentities/federatedIdentityCredentials/read","Microsoft.ManagedIdentity/userAssignedIdentities/federatedIdentityCredentials/write","Microsoft.ManagedIdentity/userAssignedIdentities/federatedIdentityCredentials/delete","Microsoft.ManagedIdentity/userAssignedIdentities/revokeTokens/action","Microsoft.Authorization/*/read","Microsoft.Insights/alertRules/*","Microsoft.Resources/subscriptions/resourceGroups/read","Microsoft.Resources/deployments/*","Microsoft.Support/*"],"NotActions":[],"DataActions":[],"NotDataActions":[],"Condition":null,"ConditionVersion":null}</t>
  </si>
  <si>
    <t>Microsoft.ManagedIdentity/userAssignedIdentities/read | Microsoft.ManagedIdentity/userAssignedIdentities/write | Microsoft.ManagedIdentity/userAssignedIdentities/delete | Microsoft.ManagedIdentity/userAssignedIdentities/federatedIdentityCredentials/read | Microsoft.ManagedIdentity/userAssignedIdentities/federatedIdentityCredentials/write | Microsoft.ManagedIdentity/userAssignedIdentities/federatedIdentityCredentials/delete | Microsoft.ManagedIdentity/userAssignedIdentities/revokeTokens/action | Microsoft.Authorization/*/read | Microsoft.Insights/alertRules/* | Microsoft.Resources/subscriptions/resourceGroups/read | Microsoft.Resources/deployments/* | Microsoft.Support/*</t>
  </si>
  <si>
    <t>https://learn.microsoft.com/en-us/azure/role-based-access-control/built-in-roles#managed-identity-contributor</t>
  </si>
  <si>
    <t>7e559ce2-48d7-4b27-9128-fa1b247f1308</t>
  </si>
  <si>
    <t>Managed Identity Federated Identity Credential Contributor</t>
  </si>
  <si>
    <t>Create, Read, Update, and Delete User Assigned Identity Federated Identity Credentials(FIC)</t>
  </si>
  <si>
    <t>{"Actions":["Microsoft.ManagedIdentity/userAssignedIdentities/read","Microsoft.ManagedIdentity/userAssignedIdentities/federatedIdentityCredentials/write","Microsoft.ManagedIdentity/userAssignedIdentities/federatedIdentityCredentials/read","Microsoft.ManagedIdentity/userAssignedIdentities/federatedIdentityCredentials/delete","Microsoft.Authorization/*/read","Microsoft.Insights/alertRules/*","Microsoft.Resources/subscriptions/resourceGroups/read","Microsoft.Resources/deployments/*"],"NotActions":[],"DataActions":[],"NotDataActions":[],"Condition":null,"ConditionVersion":null}</t>
  </si>
  <si>
    <t>Microsoft.ManagedIdentity/userAssignedIdentities/read | Microsoft.ManagedIdentity/userAssignedIdentities/federatedIdentityCredentials/write | Microsoft.ManagedIdentity/userAssignedIdentities/federatedIdentityCredentials/read | Microsoft.ManagedIdentity/userAssignedIdentities/federatedIdentityCredentials/delete | Microsoft.Authorization/*/read | Microsoft.Insights/alertRules/* | Microsoft.Resources/subscriptions/resourceGroups/read | Microsoft.Resources/deployments/*</t>
  </si>
  <si>
    <t>https://learn.microsoft.com/en-us/azure/role-based-access-control/built-in-roles#managed-identity-federated-identity-credential-contributor</t>
  </si>
  <si>
    <t>f1a07417-d97a-45cb-824c-7a7467783830</t>
  </si>
  <si>
    <t>Managed Identity Operator</t>
  </si>
  <si>
    <t>Read and Assign User Assigned Identity</t>
  </si>
  <si>
    <t>{"Actions":["Microsoft.ManagedIdentity/userAssignedIdentities/*/read","Microsoft.ManagedIdentity/userAssignedIdentities/*/assign/action","Microsoft.Authorization/*/read","Microsoft.Insights/alertRules/*","Microsoft.Resources/subscriptions/resourceGroups/read","Microsoft.Resources/deployments/*","Microsoft.Support/*"],"NotActions":[],"DataActions":[],"NotDataActions":[],"Condition":null,"ConditionVersion":null}</t>
  </si>
  <si>
    <t>Microsoft.ManagedIdentity/userAssignedIdentities/*/read | Microsoft.ManagedIdentity/userAssignedIdentities/*/assign/action | Microsoft.Authorization/*/read | Microsoft.Insights/alertRules/* | Microsoft.Resources/subscriptions/resourceGroups/read | Microsoft.Resources/deployments/* | Microsoft.Support/*</t>
  </si>
  <si>
    <t>https://learn.microsoft.com/en-us/azure/role-based-access-control/built-in-roles#managed-identity-operator</t>
  </si>
  <si>
    <t>91c1777a-f3dc-4fae-b103-61d183457e46</t>
  </si>
  <si>
    <t>Managed Services Registration assignment Delete Role</t>
  </si>
  <si>
    <t>Managed Services Registration Assignment Delete Role allows the managing tenant users to delete the registration assignment assigned to their tenant.</t>
  </si>
  <si>
    <t>{"Actions":["Microsoft.ManagedServices/registrationAssignments/read","Microsoft.ManagedServices/registrationAssignments/delete","Microsoft.ManagedServices/operationStatuses/read"],"NotActions":[],"DataActions":[],"NotDataActions":[],"Condition":null,"ConditionVersion":null}</t>
  </si>
  <si>
    <t>Microsoft.ManagedServices/registrationAssignments/read | Microsoft.ManagedServices/registrationAssignments/delete | Microsoft.ManagedServices/operationStatuses/read</t>
  </si>
  <si>
    <t>https://learn.microsoft.com/en-us/azure/role-based-access-control/built-in-roles#managed-services-registration-assignment-delete-role</t>
  </si>
  <si>
    <t>5d58bcaf-24a5-4b20-bdb6-eed9f69fbe4c</t>
  </si>
  <si>
    <t>Management Group Contributor</t>
  </si>
  <si>
    <t>Management Group Contributor Role</t>
  </si>
  <si>
    <t>{"Actions":["Microsoft.Management/managementGroups/delete","Microsoft.Management/managementGroups/read","Microsoft.Management/managementGroups/subscriptions/delete","Microsoft.Management/managementGroups/subscriptions/write","Microsoft.Management/managementGroups/write","Microsoft.Management/managementGroups/subscriptions/read","Microsoft.Authorization/*/read"],"NotActions":[],"DataActions":[],"NotDataActions":[],"Condition":null,"ConditionVersion":null}</t>
  </si>
  <si>
    <t>Microsoft.Management/managementGroups/delete | Microsoft.Management/managementGroups/read | Microsoft.Management/managementGroups/subscriptions/delete | Microsoft.Management/managementGroups/subscriptions/write | Microsoft.Management/managementGroups/write | Microsoft.Management/managementGroups/subscriptions/read | Microsoft.Authorization/*/read</t>
  </si>
  <si>
    <t>https://learn.microsoft.com/en-us/azure/role-based-access-control/built-in-roles#management-group-contributor</t>
  </si>
  <si>
    <t>ac63b705-f282-497d-ac71-919bf39d939d</t>
  </si>
  <si>
    <t>Management Group Reader</t>
  </si>
  <si>
    <t>Management Group Reader Role</t>
  </si>
  <si>
    <t>{"Actions":["Microsoft.Management/managementGroups/read","Microsoft.Management/managementGroups/subscriptions/read","Microsoft.Authorization/*/read"],"NotActions":[],"DataActions":[],"NotDataActions":[],"Condition":null,"ConditionVersion":null}</t>
  </si>
  <si>
    <t>Microsoft.Management/managementGroups/read | Microsoft.Management/managementGroups/subscriptions/read | Microsoft.Authorization/*/read</t>
  </si>
  <si>
    <t>https://learn.microsoft.com/en-us/azure/role-based-access-control/built-in-roles#management-group-reader</t>
  </si>
  <si>
    <t>0343f3e8-01ac-4bb8-8f93-78b1d31ba64b</t>
  </si>
  <si>
    <t>Microsoft Approvals Request User</t>
  </si>
  <si>
    <t>Requests approval workflow execution for resource changes.</t>
  </si>
  <si>
    <t>{"Actions":["Microsoft.Approvals/invokeAndFetchApprovalRequest/action","Microsoft.Approvals/approvalSettings/read","Microsoft.Approvals/approvalWorkflowDefinitions/read","Microsoft.Approvals/approvalWorkflowDefinitions/approvalWorkflowInstances/read","Microsoft.Approvals/approvalWorkflowAssignments/read"],"NotActions":[],"DataActions":[],"NotDataActions":[],"Condition":null,"ConditionVersion":null}</t>
  </si>
  <si>
    <t>Microsoft.Approvals/invokeAndFetchApprovalRequest/action | Microsoft.Approvals/approvalSettings/read | Microsoft.Approvals/approvalWorkflowDefinitions/read | Microsoft.Approvals/approvalWorkflowDefinitions/approvalWorkflowInstances/read | Microsoft.Approvals/approvalWorkflowAssignments/read</t>
  </si>
  <si>
    <t>https://learn.microsoft.com/en-us/azure/role-based-access-control/built-in-roles#microsoft-approvals-request-user</t>
  </si>
  <si>
    <t>98d40527-c073-4096-943a-dd593105ca9c</t>
  </si>
  <si>
    <t>Microsoft Approvals Service Operator</t>
  </si>
  <si>
    <t>Performs Approvals service-level management operations including service onboarding and configuration.</t>
  </si>
  <si>
    <t>{"Actions":["Microsoft.Approvals/approvalSettings/read","Microsoft.Approvals/approvalSettings/write","Microsoft.Approvals/approvalSettings/delete","Microsoft.Approvals/approvalSettings/initialize/action","Microsoft.Approvals/approvalWorkflowDefinitions/read","Microsoft.Approvals/approvalWorkflowDefinitions/approvalWorkflowInstances/read","Microsoft.Approvals/approvalWorkflowAssignments/read"],"NotActions":[],"DataActions":[],"NotDataActions":[],"Condition":null,"ConditionVersion":null}</t>
  </si>
  <si>
    <t>Microsoft.Approvals/approvalSettings/read | Microsoft.Approvals/approvalSettings/write | Microsoft.Approvals/approvalSettings/delete | Microsoft.Approvals/approvalSettings/initialize/action | Microsoft.Approvals/approvalWorkflowDefinitions/read | Microsoft.Approvals/approvalWorkflowDefinitions/approvalWorkflowInstances/read | Microsoft.Approvals/approvalWorkflowAssignments/read</t>
  </si>
  <si>
    <t>https://learn.microsoft.com/en-us/azure/role-based-access-control/built-in-roles#microsoft-approvals-service-operator</t>
  </si>
  <si>
    <t>92318126-08be-45d0-a1b2-532e6c7d52ce</t>
  </si>
  <si>
    <t>Microsoft Approvals Workflow Contributor</t>
  </si>
  <si>
    <t>Performs approval workflow management operations including workflow creation, execution and deletion.</t>
  </si>
  <si>
    <t>{"Actions":["Microsoft.Approvals/approvalSettings/read","Microsoft.Approvals/approvalWorkflowDefinitions/read","Microsoft.Approvals/approvalWorkflowDefinitions/write","Microsoft.Approvals/approvalWorkflowDefinitions/delete","Microsoft.Approvals/approvalWorkflowDefinitions/approvalWorkflowInstances/read","Microsoft.Approvals/approvalWorkflowDefinitions/approvalWorkflowInstances/write","Microsoft.Approvals/approvalWorkflowDefinitions/approvalWorkflowInstances/syncPolicyStatus/action","Microsoft.Approvals/approvalWorkflowAssignments/read","Microsoft.Approvals/approvalWorkflowAssignments/write","Microsoft.Approvals/approvalWorkflowAssignments/delete","Microsoft.Approvals/invokeAndFetchApprovalRequest/action"],"NotActions":[],"DataActions":[],"NotDataActions":[],"Condition":null,"ConditionVersion":null}</t>
  </si>
  <si>
    <t>Microsoft.Approvals/approvalSettings/read | Microsoft.Approvals/approvalWorkflowDefinitions/read | Microsoft.Approvals/approvalWorkflowDefinitions/write | Microsoft.Approvals/approvalWorkflowDefinitions/delete | Microsoft.Approvals/approvalWorkflowDefinitions/approvalWorkflowInstances/read | Microsoft.Approvals/approvalWorkflowDefinitions/approvalWorkflowInstances/write | Microsoft.Approvals/approvalWorkflowDefinitions/approvalWorkflowInstances/syncPolicyStatus/action | Microsoft.Approvals/approvalWorkflowAssignments/read | Microsoft.Approvals/approvalWorkflowAssignments/write | Microsoft.Approvals/approvalWorkflowAssignments/delete | Microsoft.Approvals/invokeAndFetchApprovalRequest/action</t>
  </si>
  <si>
    <t>https://learn.microsoft.com/en-us/azure/role-based-access-control/built-in-roles#microsoft-approvals-workflow-contributor</t>
  </si>
  <si>
    <t>5052f0f9-7e27-4570-bc13-9ee1cf442526</t>
  </si>
  <si>
    <t>Microsoft Confluent Contributor role</t>
  </si>
  <si>
    <t>Microsoft Confluent Provider role to manage organizations and child resource.</t>
  </si>
  <si>
    <t>{"Actions":["Microsoft.Confluent/agreements/write","Microsoft.Confluent/locations/OperationStatuses/write","Microsoft.Confluent/organizations/access/createInvitation/action","Microsoft.Confluent/organizations/access/deleteRoleBinding/delete","Microsoft.Confluent/organizations/access/listClusters/action","Microsoft.Confluent/organizations/access/listEnvironments/action","Microsoft.Confluent/organizations/access/listInvitations/action","Microsoft.Confluent/organizations/access/listRoleBindings/action","Microsoft.Confluent/organizations/access/listServiceAccounts/action","Microsoft.Confluent/organizations/access/listUsers/action","Microsoft.Confluent/organizations/apiKeys/delete","Microsoft.Confluent/organizations/delete","Microsoft.Confluent/organizations/environments/clusters/connectors/delete","Microsoft.Confluent/organizations/environments/clusters/connectors/write","Microsoft.Confluent/organizations/environments/clusters/createAPIKey/action","Microsoft.Confluent/organizations/environments/clusters/delete","Microsoft.Confluent/organizations/environments/clusters/topics/delete","Microsoft.Confluent/organizations/environments/clusters/topics/write","Microsoft.Confluent/organizations/environments/clusters/write","Microsoft.Confluent/organizations/environments/delete","Microsoft.Confluent/organizations/environments/write","Microsoft.Confluent/organizations/listRegions/action","Microsoft.Confluent/organizations/write","Microsoft.Confluent/validations/orgvalidate/action","Microsoft.Confluent/validations/orgvalidateV2/action"],"NotActions":[],"DataActions":[],"NotDataActions":[],"Condition":null,"ConditionVersion":null}</t>
  </si>
  <si>
    <t>Microsoft.Confluent/agreements/write | Microsoft.Confluent/locations/OperationStatuses/write | Microsoft.Confluent/organizations/access/createInvitation/action | Microsoft.Confluent/organizations/access/deleteRoleBinding/delete | Microsoft.Confluent/organizations/access/listClusters/action | Microsoft.Confluent/organizations/access/listEnvironments/action | Microsoft.Confluent/organizations/access/listInvitations/action | Microsoft.Confluent/organizations/access/listRoleBindings/action | Microsoft.Confluent/organizations/access/listServiceAccounts/action | Microsoft.Confluent/organizations/access/listUsers/action | Microsoft.Confluent/organizations/apiKeys/delete | Microsoft.Confluent/organizations/delete | Microsoft.Confluent/organizations/environments/clusters/connectors/delete | Microsoft.Confluent/organizations/environments/clusters/connectors/write | Microsoft.Confluent/organizations/environments/clusters/createAPIKey/action | Microsoft.Confluent/organizations/environments/clusters/delete | Microsoft.Confluent/organizations/environments/clusters/topics/delete | Microsoft.Confluent/organizations/environments/clusters/topics/write | Microsoft.Confluent/organizations/environments/clusters/write | Microsoft.Confluent/organizations/environments/delete | Microsoft.Confluent/organizations/environments/write | Microsoft.Confluent/organizations/listRegions/action | Microsoft.Confluent/organizations/write | Microsoft.Confluent/validations/orgvalidate/action | Microsoft.Confluent/validations/orgvalidateV2/action</t>
  </si>
  <si>
    <t>https://learn.microsoft.com/en-us/azure/role-based-access-control/built-in-roles#microsoft-confluent-contributor-role</t>
  </si>
  <si>
    <t>8ec773c5-7ce6-4b78-91d1-182f8faa536d</t>
  </si>
  <si>
    <t>Microsoft Discovery Bookshelf Index Data Reader - Preview</t>
  </si>
  <si>
    <t>Grants query access to search and retrieve data from Microsoft Discovery Bookshelf knowledge bases. This is the minimum role required to use the retrieve action when linking a knowledge base to an agent. This role is in preview and subject to change.</t>
  </si>
  <si>
    <t>{"Actions":[],"NotActions":[],"DataActions":["Microsoft.Discovery/bookshelf/knowledgeBaseVersions/query/action","Microsoft.Discovery/bookshelf/knowledgebases/operations/read"],"NotDataActions":[],"Condition":null,"ConditionVersion":null}</t>
  </si>
  <si>
    <t>Microsoft.Discovery/bookshelf/knowledgeBaseVersions/query/action | Microsoft.Discovery/bookshelf/knowledgebases/operations/read</t>
  </si>
  <si>
    <t>https://learn.microsoft.com/en-us/azure/role-based-access-control/built-in-roles#microsoft-discovery-bookshelf-index-data-reader---preview</t>
  </si>
  <si>
    <t>7a2b6e6c-472e-4b39-8878-a26eb63d75c6</t>
  </si>
  <si>
    <t>Microsoft Discovery Platform Administrator (Preview)</t>
  </si>
  <si>
    <t>Grants full access to manage Microsoft.Discovery resources. This role is in preview and subject to change.</t>
  </si>
  <si>
    <t>{"Actions":["Microsoft.Discovery/locations/operationStatuses/read","Microsoft.Discovery/checkNameAvailability/action","Microsoft.Discovery/*","Microsoft.Authorization/*/read","Microsoft.Insights/alertRules/*","Microsoft.Resources/deployments/*","Microsoft.Resources/subscriptions/resourceGroups/read","Microsoft.Network/virtualNetworks/subnets/read","Microsoft.Network/virtualNetworks/read","Microsoft.Network/virtualNetworks/subnets/join/action","Microsoft.Support/*","Microsoft.Authorization/roleAssignments/write","Microsoft.Authorization/roleAssignments/delete"],"NotActions":[],"DataActions":["Microsoft.Discovery/*"],"NotDataActions":[],"Condition":"((!(ActionMatches{'Microsoft.Authorization/roleAssignments/write'})) OR (@Request[Microsoft.Authorization/roleAssignments:RoleDefinitionId] ForAnyOfAnyValues:GuidEquals{4d97b98b-1d4f-4787-a291-c67834d212e7, f1a07417-d97a-45cb-824c-7a7467783830, acdd72a7-3385-48ef-bd42-f606fba81ae7, 92aaf0da-9dab-42b6-94a3-d43ce8d16293})) AND ((!(ActionMatches{'Microsoft.Authorization/roleAssignments/delete'})) OR (@Resource[Microsoft.Authorization/roleAssignments:RoleDefinitionId] ForAnyOfAnyValues:GuidEquals{4d97b98b-1d4f-4787-a291-c67834d212e7, f1a07417-d97a-45cb-824c-7a7467783830, acdd72a7-3385-48ef-bd42-f606fba81ae7, 92aaf0da-9dab-42b6-94a3-d43ce8d16293}))","ConditionVersion":"2.0"}</t>
  </si>
  <si>
    <t>Microsoft.Discovery/locations/operationStatuses/read | Microsoft.Discovery/checkNameAvailability/action | Microsoft.Discovery/* | Microsoft.Authorization/*/read | Microsoft.Insights/alertRules/* | Microsoft.Resources/deployments/* | Microsoft.Resources/subscriptions/resourceGroups/read | Microsoft.Network/virtualNetworks/subnets/read | Microsoft.Network/virtualNetworks/read | Microsoft.Network/virtualNetworks/subnets/join/action | Microsoft.Support/* | Microsoft.Authorization/roleAssignments/write | Microsoft.Authorization/roleAssignments/delete</t>
  </si>
  <si>
    <t>Microsoft.Discovery/*</t>
  </si>
  <si>
    <t>https://learn.microsoft.com/en-us/azure/role-based-access-control/built-in-roles#microsoft-discovery-platform-administrator-preview</t>
  </si>
  <si>
    <t>01288891-85ee-45a7-b367-9db3b752fc65</t>
  </si>
  <si>
    <t>Microsoft Discovery Platform Contributor (Preview)</t>
  </si>
  <si>
    <t>Grants permissions to view and operate on most Discovery platform resources, including workspaces, supercomputers, storages, agents, bookshelves, data containers, models, tools, workflows, and investigations, as well as perform data plane actions, but does not allow creating, updating, or deleting core resources such as workspaces, supercomputers, storages, bookshelves, node pools, or projects. This role is in preview and subject to change.</t>
  </si>
  <si>
    <t>{"Actions":["Microsoft.Discovery/locations/operationStatuses/read","Microsoft.Discovery/operations/read","Microsoft.Discovery/workspaces/read","Microsoft.Discovery/supercomputers/read","Microsoft.Discovery/storages/read","Microsoft.Discovery/agents/*","Microsoft.Discovery/bookshelves/read","Microsoft.Discovery/dataContainers/*","Microsoft.Discovery/dataContainers/dataAssets/*","Microsoft.Discovery/storageContainers/*","Microsoft.Discovery/storageContainers/storageAssets/*","Microsoft.Discovery/models/*","Microsoft.Discovery/supercomputers/nodePools/read","Microsoft.Discovery/tools/*","Microsoft.Discovery/workflows/*","Microsoft.Discovery/workspaces/chatModelDeployments/read","Microsoft.Discovery/workspaces/projects/read","Microsoft.Discovery/operations/read","Microsoft.Insights/AlertRules/*","Microsoft.Authorization/*/read","Microsoft.Resources/deployments/*","Microsoft.Resources/subscriptions/resourceGroups/read","Microsoft.Support/*"],"NotActions":["Microsoft.Discovery/workspaces/write","Microsoft.Discovery/workspaces/delete","Microsoft.Discovery/supercomputers/write","Microsoft.Discovery/supercomputers/delete","Microsoft.Discovery/storages/write","Microsoft.Discovery/storages/delete","Microsoft.Discovery/bookshelves/write","Microsoft.Discovery/bookshelves/delete","Microsoft.Discovery/supercomputers/nodePools/write","Microsoft.Discovery/supercomputers/nodePools/delete","Microsoft.Discovery/workspaces/chatModelDeployments/write","Microsoft.Discovery/workspaces/chatModelDeployments/delete","Microsoft.Discovery/workspaces/projects/write","Microsoft.Discovery/workspaces/projects/delete"],"DataActions":["Microsoft.Discovery/*"],"NotDataActions":[],"Condition":null,"ConditionVersion":null}</t>
  </si>
  <si>
    <t>Microsoft.Discovery/locations/operationStatuses/read | Microsoft.Discovery/operations/read | Microsoft.Discovery/workspaces/read | Microsoft.Discovery/supercomputers/read | Microsoft.Discovery/storages/read | Microsoft.Discovery/agents/* | Microsoft.Discovery/bookshelves/read | Microsoft.Discovery/dataContainers/* | Microsoft.Discovery/dataContainers/dataAssets/* | Microsoft.Discovery/storageContainers/* | Microsoft.Discovery/storageContainers/storageAssets/* | Microsoft.Discovery/models/* | Microsoft.Discovery/supercomputers/nodePools/read | Microsoft.Discovery/tools/* | Microsoft.Discovery/workflows/* | Microsoft.Discovery/workspaces/chatModelDeployments/read | Microsoft.Discovery/workspaces/projects/read | Microsoft.Discovery/operations/read | Microsoft.Insights/AlertRules/* | Microsoft.Authorization/*/read | Microsoft.Resources/deployments/* | Microsoft.Resources/subscriptions/resourceGroups/read | Microsoft.Support/*</t>
  </si>
  <si>
    <t>Microsoft.Discovery/workspaces/write | Microsoft.Discovery/workspaces/delete | Microsoft.Discovery/supercomputers/write | Microsoft.Discovery/supercomputers/delete | Microsoft.Discovery/storages/write | Microsoft.Discovery/storages/delete | Microsoft.Discovery/bookshelves/write | Microsoft.Discovery/bookshelves/delete | Microsoft.Discovery/supercomputers/nodePools/write | Microsoft.Discovery/supercomputers/nodePools/delete | Microsoft.Discovery/workspaces/chatModelDeployments/write | Microsoft.Discovery/workspaces/chatModelDeployments/delete | Microsoft.Discovery/workspaces/projects/write | Microsoft.Discovery/workspaces/projects/delete</t>
  </si>
  <si>
    <t>https://learn.microsoft.com/en-us/azure/role-based-access-control/built-in-roles#microsoft-discovery-platform-contributor-preview</t>
  </si>
  <si>
    <t>3bb7c424-af4e-436b-bfcc-8779c8934c31</t>
  </si>
  <si>
    <t>Microsoft Discovery Platform Reader (Preview)</t>
  </si>
  <si>
    <t>Grants readonly permissions to view Microsoft.Discovery resources. This role in preview and subject to change.</t>
  </si>
  <si>
    <t>{"Actions":["Microsoft.Discovery/*/read","Microsoft.Resources/deployments/read","Microsoft.Resources/subscriptions/resourceGroups/read"],"NotActions":[],"DataActions":["Microsoft.Discovery/*/read"],"NotDataActions":[],"Condition":null,"ConditionVersion":null}</t>
  </si>
  <si>
    <t>Microsoft.Discovery/*/read | Microsoft.Resources/deployments/read | Microsoft.Resources/subscriptions/resourceGroups/read</t>
  </si>
  <si>
    <t>Microsoft.Discovery/*/read</t>
  </si>
  <si>
    <t>https://learn.microsoft.com/en-us/azure/role-based-access-control/built-in-roles#microsoft-discovery-platform-reader-preview</t>
  </si>
  <si>
    <t>8c87871d-6201-42da-abb1-1c0c985ff71c</t>
  </si>
  <si>
    <t>Microsoft PowerBI Tenant Operations Role</t>
  </si>
  <si>
    <t>Allows management of tenant operations</t>
  </si>
  <si>
    <t>{"Actions":["Microsoft.PowerBI/tenants/workspaces/read","Microsoft.PowerBI/tenants/workspaces/delete","Microsoft.PowerBI/tenants/read","Microsoft.PowerBI/tenants/delete","Microsoft.PowerBI/tenants/write","Microsoft.PowerBI/tenants/workspaces/write"],"NotActions":[],"DataActions":[],"NotDataActions":[],"Condition":null,"ConditionVersion":null}</t>
  </si>
  <si>
    <t>Microsoft.PowerBI/tenants/workspaces/read | Microsoft.PowerBI/tenants/workspaces/delete | Microsoft.PowerBI/tenants/read | Microsoft.PowerBI/tenants/delete | Microsoft.PowerBI/tenants/write | Microsoft.PowerBI/tenants/workspaces/write</t>
  </si>
  <si>
    <t>https://learn.microsoft.com/en-us/azure/role-based-access-control/built-in-roles#microsoft-powerbi-tenant-operations-role</t>
  </si>
  <si>
    <t>f4c81013-99ee-4d62-a7ee-b3f1f648599a</t>
  </si>
  <si>
    <t>Microsoft Sentinel Automation Contributor</t>
  </si>
  <si>
    <t>{"Actions":["Microsoft.Authorization/*/read","Microsoft.Logic/workflows/triggers/read","Microsoft.Logic/workflows/triggers/listCallbackUrl/action","Microsoft.Logic/workflows/runs/read","Microsoft.Web/sites/hostruntime/webhooks/api/workflows/triggers/read","Microsoft.Web/sites/hostruntime/webhooks/api/workflows/triggers/listCallbackUrl/action","Microsoft.Web/sites/hostruntime/webhooks/api/workflows/runs/read"],"NotActions":[],"DataActions":[],"NotDataActions":[],"Condition":null,"ConditionVersion":null}</t>
  </si>
  <si>
    <t>Microsoft.Authorization/*/read | Microsoft.Logic/workflows/triggers/read | Microsoft.Logic/workflows/triggers/listCallbackUrl/action | Microsoft.Logic/workflows/runs/read | Microsoft.Web/sites/hostruntime/webhooks/api/workflows/triggers/read | Microsoft.Web/sites/hostruntime/webhooks/api/workflows/triggers/listCallbackUrl/action | Microsoft.Web/sites/hostruntime/webhooks/api/workflows/runs/read</t>
  </si>
  <si>
    <t>https://learn.microsoft.com/en-us/azure/role-based-access-control/built-in-roles#microsoft-sentinel-automation-contributor</t>
  </si>
  <si>
    <t>c18f9900-27b8-47c7-a8f0-5b3b3d4c2bc2</t>
  </si>
  <si>
    <t>Microsoft Sentinel Business Applications Agent Operator</t>
  </si>
  <si>
    <t>List and update actions on a business applications system. This role is in preview and subject to change.</t>
  </si>
  <si>
    <t>{"Actions":["Microsoft.Authorization/roleAssignments/read","Microsoft.SecurityInsights/businessApplicationAgents/read","Microsoft.SecurityInsights/businessApplicationAgents/write","Microsoft.SecurityInsights/businessApplicationAgents/systems/read","Microsoft.SecurityInsights/businessApplicationAgents/systems/write","Microsoft.SecurityInsights/businessApplicationAgents/systems/listActions/action","Microsoft.SecurityInsights/businessApplicationAgents/systems/reportActionStatus/action"],"NotActions":[],"DataActions":[],"NotDataActions":[],"Condition":null,"ConditionVersion":null}</t>
  </si>
  <si>
    <t>Microsoft.Authorization/roleAssignments/read | Microsoft.SecurityInsights/businessApplicationAgents/read | Microsoft.SecurityInsights/businessApplicationAgents/write | Microsoft.SecurityInsights/businessApplicationAgents/systems/read | Microsoft.SecurityInsights/businessApplicationAgents/systems/write | Microsoft.SecurityInsights/businessApplicationAgents/systems/listActions/action | Microsoft.SecurityInsights/businessApplicationAgents/systems/reportActionStatus/action</t>
  </si>
  <si>
    <t>https://learn.microsoft.com/en-us/azure/role-based-access-control/built-in-roles#microsoft-sentinel-business-applications-agent-operator</t>
  </si>
  <si>
    <t>ab8e14d6-4a74-4a29-9ba8-549422addade</t>
  </si>
  <si>
    <t>Microsoft Sentinel Contributor</t>
  </si>
  <si>
    <t>{"Actions":["Microsoft.SecurityInsights/*","Microsoft.OperationalInsights/workspaces/analytics/query/action","Microsoft.OperationalInsights/workspaces/*/read","Microsoft.OperationalInsights/workspaces/savedSearches/*","Microsoft.OperationsManagement/solutions/read","Microsoft.OperationalInsights/workspaces/query/read","Microsoft.OperationalInsights/workspaces/query/*/read","Microsoft.OperationalInsights/workspaces/dataSources/read","Microsoft.OperationalInsights/querypacks/*/read","Microsoft.Insights/workbooks/*","Microsoft.Insights/myworkbooks/read","Microsoft.Authorization/*/read","Microsoft.Insights/alertRules/*","Microsoft.Resources/deployments/*","Microsoft.Resources/subscriptions/resourceGroups/read","Microsoft.Support/*"],"NotActions":["Microsoft.SecurityInsights/ConfidentialWatchlists/*","Microsoft.OperationalInsights/workspaces/query/ConfidentialWatchlist/*"],"DataActions":[],"NotDataActions":[],"Condition":null,"ConditionVersion":null}</t>
  </si>
  <si>
    <t>Microsoft.SecurityInsights/* | Microsoft.OperationalInsights/workspaces/analytics/query/action | Microsoft.OperationalInsights/workspaces/*/read | Microsoft.OperationalInsights/workspaces/savedSearches/* | Microsoft.OperationsManagement/solutions/read | Microsoft.OperationalInsights/workspaces/query/read | Microsoft.OperationalInsights/workspaces/query/*/read | Microsoft.OperationalInsights/workspaces/dataSources/read | Microsoft.OperationalInsights/querypacks/*/read | Microsoft.Insights/workbooks/* | Microsoft.Insights/myworkbooks/read | Microsoft.Authorization/*/read | Microsoft.Insights/alertRules/* | Microsoft.Resources/deployments/* | Microsoft.Resources/subscriptions/resourceGroups/read | Microsoft.Support/*</t>
  </si>
  <si>
    <t>https://learn.microsoft.com/en-us/azure/role-based-access-control/built-in-roles#microsoft-sentinel-contributor</t>
  </si>
  <si>
    <t>51d6186e-6489-4900-b93f-92e23144cca5</t>
  </si>
  <si>
    <t>Microsoft Sentinel Playbook Operator</t>
  </si>
  <si>
    <t>{"Actions":["Microsoft.Logic/workflows/read","Microsoft.Logic/workflows/triggers/listCallbackUrl/action","Microsoft.Web/sites/hostruntime/webhooks/api/workflows/triggers/listCallbackUrl/action","Microsoft.Web/sites/read"],"NotActions":[],"DataActions":[],"NotDataActions":[],"Condition":null,"ConditionVersion":null}</t>
  </si>
  <si>
    <t>Microsoft.Logic/workflows/read | Microsoft.Logic/workflows/triggers/listCallbackUrl/action | Microsoft.Web/sites/hostruntime/webhooks/api/workflows/triggers/listCallbackUrl/action | Microsoft.Web/sites/read</t>
  </si>
  <si>
    <t>https://learn.microsoft.com/en-us/azure/role-based-access-control/built-in-roles#microsoft-sentinel-playbook-operator</t>
  </si>
  <si>
    <t>8d289c81-5878-46d4-8554-54e1e3d8b5cb</t>
  </si>
  <si>
    <t>Microsoft Sentinel Reader</t>
  </si>
  <si>
    <t>{"Actions":["Microsoft.SecurityInsights/*/read","Microsoft.SecurityInsights/dataConnectorsCheckRequirements/action","Microsoft.SecurityInsights/threatIntelligence/indicators/query/action","Microsoft.SecurityInsights/threatIntelligence/queryIndicators/action","Microsoft.OperationalInsights/workspaces/analytics/query/action","Microsoft.OperationalInsights/workspaces/*/read","Microsoft.OperationalInsights/workspaces/LinkedServices/read","Microsoft.OperationalInsights/workspaces/savedSearches/read","Microsoft.OperationsManagement/solutions/read","Microsoft.OperationalInsights/workspaces/query/read","Microsoft.OperationalInsights/workspaces/query/*/read","Microsoft.OperationalInsights/querypacks/*/read","Microsoft.OperationalInsights/workspaces/dataSources/read","Microsoft.Insights/workbooks/read","Microsoft.Insights/myworkbooks/read","Microsoft.Authorization/*/read","Microsoft.Insights/alertRules/*","Microsoft.Resources/deployments/*","Microsoft.Resources/subscriptions/resourceGroups/read","Microsoft.Resources/templateSpecs/*/read","Microsoft.Support/*"],"NotActions":["Microsoft.SecurityInsights/ConfidentialWatchlists/*","Microsoft.OperationalInsights/workspaces/query/ConfidentialWatchlist/*"],"DataActions":[],"NotDataActions":[],"Condition":null,"ConditionVersion":null}</t>
  </si>
  <si>
    <t>Microsoft.SecurityInsights/*/read | Microsoft.SecurityInsights/dataConnectorsCheckRequirements/action | Microsoft.SecurityInsights/threatIntelligence/indicators/query/action | Microsoft.SecurityInsights/threatIntelligence/queryIndicators/action | Microsoft.OperationalInsights/workspaces/analytics/query/action | Microsoft.OperationalInsights/workspaces/*/read | Microsoft.OperationalInsights/workspaces/LinkedServices/read | Microsoft.OperationalInsights/workspaces/savedSearches/read | Microsoft.OperationsManagement/solutions/read | Microsoft.OperationalInsights/workspaces/query/read | Microsoft.OperationalInsights/workspaces/query/*/read | Microsoft.OperationalInsights/querypacks/*/read | Microsoft.OperationalInsights/workspaces/dataSources/read | Microsoft.Insights/workbooks/read | Microsoft.Insights/myworkbooks/read | Microsoft.Authorization/*/read | Microsoft.Insights/alertRules/* | Microsoft.Resources/deployments/* | Microsoft.Resources/subscriptions/resourceGroups/read | Microsoft.Resources/templateSpecs/*/read | Microsoft.Support/*</t>
  </si>
  <si>
    <t>https://learn.microsoft.com/en-us/azure/role-based-access-control/built-in-roles#microsoft-sentinel-reader</t>
  </si>
  <si>
    <t>3e150937-b8fe-4cfb-8069-0eaf05ecd056</t>
  </si>
  <si>
    <t>Microsoft Sentinel Responder</t>
  </si>
  <si>
    <t>{"Actions":["Microsoft.SecurityInsights/*/read","Microsoft.SecurityInsights/dataConnectorsCheckRequirements/action","Microsoft.SecurityInsights/automationRules/*","Microsoft.SecurityInsights/cases/*","Microsoft.SecurityInsights/incidents/*","Microsoft.SecurityInsights/entities/runPlaybook/action","Microsoft.SecurityInsights/threatIntelligence/indicators/appendTags/action","Microsoft.SecurityInsights/threatIntelligence/indicators/query/action","Microsoft.SecurityInsights/threatIntelligence/bulkTag/action","Microsoft.SecurityInsights/threatIntelligence/indicators/appendTags/action","Microsoft.SecurityInsights/threatIntelligence/indicators/replaceTags/action","Microsoft.SecurityInsights/threatIntelligence/queryIndicators/action","Microsoft.SecurityInsights/businessApplicationAgents/systems/undoAction/action","Microsoft.OperationalInsights/workspaces/analytics/query/action","Microsoft.OperationalInsights/workspaces/*/read","Microsoft.OperationalInsights/workspaces/dataSources/read","Microsoft.OperationalInsights/workspaces/savedSearches/read","Microsoft.OperationsManagement/solutions/read","Microsoft.OperationalInsights/workspaces/query/read","Microsoft.OperationalInsights/workspaces/query/*/read","Microsoft.OperationalInsights/workspaces/dataSources/read","Microsoft.OperationalInsights/querypacks/*/read","Microsoft.Insights/workbooks/read","Microsoft.Insights/myworkbooks/read","Microsoft.Authorization/*/read","Microsoft.Insights/alertRules/*","Microsoft.Resources/deployments/*","Microsoft.Resources/subscriptions/resourceGroups/read","Microsoft.Support/*"],"NotActions":["Microsoft.SecurityInsights/cases/*/Delete","Microsoft.SecurityInsights/incidents/*/Delete","Microsoft.SecurityInsights/ConfidentialWatchlists/*","Microsoft.OperationalInsights/workspaces/query/ConfidentialWatchlist/*"],"DataActions":[],"NotDataActions":[],"Condition":null,"ConditionVersion":null}</t>
  </si>
  <si>
    <t>Microsoft.SecurityInsights/*/read | Microsoft.SecurityInsights/dataConnectorsCheckRequirements/action | Microsoft.SecurityInsights/automationRules/* | Microsoft.SecurityInsights/cases/* | Microsoft.SecurityInsights/incidents/* | Microsoft.SecurityInsights/entities/runPlaybook/action | Microsoft.SecurityInsights/threatIntelligence/indicators/appendTags/action | Microsoft.SecurityInsights/threatIntelligence/indicators/query/action | Microsoft.SecurityInsights/threatIntelligence/bulkTag/action | Microsoft.SecurityInsights/threatIntelligence/indicators/appendTags/action | Microsoft.SecurityInsights/threatIntelligence/indicators/replaceTags/action | Microsoft.SecurityInsights/threatIntelligence/queryIndicators/action | Microsoft.SecurityInsights/businessApplicationAgents/systems/undoAction/action | Microsoft.OperationalInsights/workspaces/analytics/query/action | Microsoft.OperationalInsights/workspaces/*/read | Microsoft.OperationalInsights/workspaces/dataSources/read | Microsoft.OperationalInsights/workspaces/savedSearches/read | Microsoft.OperationsManagement/solutions/read | Microsoft.OperationalInsights/workspaces/query/read | Microsoft.OperationalInsights/workspaces/query/*/read | Microsoft.OperationalInsights/workspaces/dataSources/read | Microsoft.OperationalInsights/querypacks/*/read | Microsoft.Insights/workbooks/read | Microsoft.Insights/myworkbooks/read | Microsoft.Authorization/*/read | Microsoft.Insights/alertRules/* | Microsoft.Resources/deployments/* | Microsoft.Resources/subscriptions/resourceGroups/read | Microsoft.Support/*</t>
  </si>
  <si>
    <t>https://learn.microsoft.com/en-us/azure/role-based-access-control/built-in-roles#microsoft-sentinel-responder</t>
  </si>
  <si>
    <t>b6d9c0f6-d69f-472b-91b4-7a6838c6d1cb</t>
  </si>
  <si>
    <t>Microsoft.AzureStackHCI Device Pool Machine Manager</t>
  </si>
  <si>
    <t xml:space="preserve">Microsoft.AzureStackHCI Device Pool Machine Manager </t>
  </si>
  <si>
    <t>{"Actions":["Microsoft.HybridConnectivity/endpoints/write","Microsoft.HybridConnectivity/endpoints/read","Microsoft.HybridConnectivity/endpoints/delete","Microsoft.HybridConnectivity/endpoints/serviceConfigurations/write","Microsoft.HybridConnectivity/endpoints/serviceConfigurations/read","Microsoft.HybridConnectivity/endpoints/serviceConfigurations/delete","Microsoft.HybridConnectivity/endpoints/listCredentials/action","Microsoft.HybridCompute/machines/read","Microsoft.HybridCompute/machines/extensions/read","Microsoft.HybridCompute/machines/extensions/write"],"NotActions":[],"DataActions":[],"NotDataActions":[],"Condition":null,"ConditionVersion":null}</t>
  </si>
  <si>
    <t>Microsoft.HybridConnectivity/endpoints/write | Microsoft.HybridConnectivity/endpoints/read | Microsoft.HybridConnectivity/endpoints/delete | Microsoft.HybridConnectivity/endpoints/serviceConfigurations/write | Microsoft.HybridConnectivity/endpoints/serviceConfigurations/read | Microsoft.HybridConnectivity/endpoints/serviceConfigurations/delete | Microsoft.HybridConnectivity/endpoints/listCredentials/action | Microsoft.HybridCompute/machines/read | Microsoft.HybridCompute/machines/extensions/read | Microsoft.HybridCompute/machines/extensions/write</t>
  </si>
  <si>
    <t>https://learn.microsoft.com/en-us/azure/role-based-access-control/built-in-roles#microsoftazurestackhci-device-pool-machine-manager</t>
  </si>
  <si>
    <t>adc3c795-c41e-4a89-a478-0b321783324c</t>
  </si>
  <si>
    <t>Microsoft.AzureStackHCI Device Pool Manager</t>
  </si>
  <si>
    <t xml:space="preserve">Microsoft.AzureStackHCI Device Pool Manager </t>
  </si>
  <si>
    <t>{"Actions":["Microsoft.AzureStackHCI/DevicePools/read","Microsoft.AzureStackHCI/DevicePools/ClaimDevices/action","Microsoft.AzureStackHCI/DevicePools/ReleaseDevices/action"],"NotActions":[],"DataActions":[],"NotDataActions":[],"Condition":null,"ConditionVersion":null}</t>
  </si>
  <si>
    <t>Microsoft.AzureStackHCI/DevicePools/read | Microsoft.AzureStackHCI/DevicePools/ClaimDevices/action | Microsoft.AzureStackHCI/DevicePools/ReleaseDevices/action</t>
  </si>
  <si>
    <t>https://learn.microsoft.com/en-us/azure/role-based-access-control/built-in-roles#microsoftazurestackhci-device-pool-manager</t>
  </si>
  <si>
    <t>5f569efd-4da5-4123-99cd-d42fbb2a836e</t>
  </si>
  <si>
    <t>Microsoft.AzureStackHCI EdgeMachine Reader</t>
  </si>
  <si>
    <t>{"Actions":["Microsoft.AzureStackHCI/EdgeMachines/Read/*","Microsoft.AzureStackHCI/EdgeMachines/Jobs/Read/*"],"NotActions":[],"DataActions":[],"NotDataActions":[],"Condition":null,"ConditionVersion":null}</t>
  </si>
  <si>
    <t>Microsoft.AzureStackHCI/EdgeMachines/Read/* | Microsoft.AzureStackHCI/EdgeMachines/Jobs/Read/*</t>
  </si>
  <si>
    <t>https://learn.microsoft.com/en-us/azure/role-based-access-control/built-in-roles#microsoftazurestackhci-edgemachine-reader</t>
  </si>
  <si>
    <t>83ee7727-862c-4213-8ed8-2ce6c5d69a40</t>
  </si>
  <si>
    <t>Microsoft.Edge Winfields federated subscription read access role</t>
  </si>
  <si>
    <t>Microsoft.Edge Winfields role for read access on federated subscriptions</t>
  </si>
  <si>
    <t>{"Actions":["Microsoft.Resources/subscriptions/read"],"NotActions":[],"DataActions":[],"NotDataActions":[],"Condition":null,"ConditionVersion":null}</t>
  </si>
  <si>
    <t>Microsoft.Resources/subscriptions/read</t>
  </si>
  <si>
    <t>https://learn.microsoft.com/en-us/azure/role-based-access-control/built-in-roles#microsoftedge-winfields-federated-subscription-read-access-role</t>
  </si>
  <si>
    <t>5548b2cf-c94c-4228-90ba-30851930a12f</t>
  </si>
  <si>
    <t>Microsoft.Kubernetes connected cluster role</t>
  </si>
  <si>
    <t>Microsoft.Kubernetes connected cluster role.</t>
  </si>
  <si>
    <t>{"Actions":["Microsoft.Kubernetes/connectedClusters/read","Microsoft.Kubernetes/connectedClusters/write","Microsoft.Kubernetes/connectedClusters/delete","Microsoft.Kubernetes/registeredSubscriptions/read"],"NotActions":[],"DataActions":[],"NotDataActions":[],"Condition":null,"ConditionVersion":null}</t>
  </si>
  <si>
    <t>Microsoft.Kubernetes/connectedClusters/read | Microsoft.Kubernetes/connectedClusters/write | Microsoft.Kubernetes/connectedClusters/delete | Microsoft.Kubernetes/registeredSubscriptions/read</t>
  </si>
  <si>
    <t>https://learn.microsoft.com/en-us/azure/role-based-access-control/built-in-roles#microsoftkubernetes-connected-cluster-role</t>
  </si>
  <si>
    <t>79732128-7761-4733-aebf-35590da9f29b</t>
  </si>
  <si>
    <t>Microsoft.OffAzureSpringBoot Service Owner</t>
  </si>
  <si>
    <t>Full access to Azure Microsoft.OffAzureSpringBoot Service REST APIs</t>
  </si>
  <si>
    <t>{"Actions":["Microsoft.OffAzureSpringBoot/*"],"NotActions":[],"DataActions":[],"NotDataActions":[],"Condition":null,"ConditionVersion":null}</t>
  </si>
  <si>
    <t>Microsoft.OffAzureSpringBoot/*</t>
  </si>
  <si>
    <t>https://learn.microsoft.com/en-us/azure/role-based-access-control/built-in-roles#microsoftoffazurespringboot-service-owner</t>
  </si>
  <si>
    <t>246fffca-69ee-4945-bbf1-2a867dce4fda</t>
  </si>
  <si>
    <t>Microsoft.WeightsAndBiases Contributor Role</t>
  </si>
  <si>
    <t>Provides access to all Microsoft.WeightsAndBiases related operations</t>
  </si>
  <si>
    <t>{"Actions":["Microsoft.WeightsAndBiases/checkNameAvailability/action","Microsoft.WeightsAndBiases/register/action","Microsoft.WeightsAndBiases/unregister/action","Microsoft.WeightsAndBiases/instances/read","Microsoft.WeightsAndBiases/instances/write","Microsoft.WeightsAndBiases/instances/delete","Microsoft.WeightsAndBiases/locations/operationStatuses/read","Microsoft.WeightsAndBiases/locations/operationStatuses/write","Microsoft.WeightsAndBiases/operations/read","Microsoft.WeightsAndBiases/registeredSubscriptions/read"],"NotActions":[],"DataActions":[],"NotDataActions":[],"Condition":null,"ConditionVersion":null}</t>
  </si>
  <si>
    <t>Microsoft.WeightsAndBiases/checkNameAvailability/action | Microsoft.WeightsAndBiases/register/action | Microsoft.WeightsAndBiases/unregister/action | Microsoft.WeightsAndBiases/instances/read | Microsoft.WeightsAndBiases/instances/write | Microsoft.WeightsAndBiases/instances/delete | Microsoft.WeightsAndBiases/locations/operationStatuses/read | Microsoft.WeightsAndBiases/locations/operationStatuses/write | Microsoft.WeightsAndBiases/operations/read | Microsoft.WeightsAndBiases/registeredSubscriptions/read</t>
  </si>
  <si>
    <t>https://learn.microsoft.com/en-us/azure/role-based-access-control/built-in-roles#microsoftweightsandbiases-contributor-role</t>
  </si>
  <si>
    <t>21bffb94-04c0-4ed0-b676-68bb926e832b</t>
  </si>
  <si>
    <t>Microsoft.Windows365.CloudPcDelegatedMsis Writer User</t>
  </si>
  <si>
    <t>Built in role to perform Write operations on CloudPcDelegatedMsis resources.</t>
  </si>
  <si>
    <t>{"Actions":["Microsoft.Windows365/*"],"NotActions":[],"DataActions":[],"NotDataActions":[],"Condition":null,"ConditionVersion":null}</t>
  </si>
  <si>
    <t>Microsoft.Windows365/*</t>
  </si>
  <si>
    <t>https://learn.microsoft.com/en-us/azure/role-based-access-control/built-in-roles#microsoftwindows365cloudpcdelegatedmsis-writer-user</t>
  </si>
  <si>
    <t>5d5dddae-e124-4753-972d-aae60b37deb4</t>
  </si>
  <si>
    <t>Migrate Arc Discovery Reader - Preview</t>
  </si>
  <si>
    <t>Read metadata of Azure Arc enabled server resources and metadata, performance and migration suitability of Arc enabled SQL server resources. Users creating Azure Migrate project that uses Arc resource discovery require this role on Arc scope of the project. To enable periodic sync, Azure Migrate project managed identity must be assigned this role. This role is in preview and subject to change.</t>
  </si>
  <si>
    <t>{"Actions":["Microsoft.Resources/subscriptions/resourceGroups/read","Microsoft.AzureArcData/sqlServerInstances/read","Microsoft.AzureArcData/sqlServerInstances/databases/read","Microsoft.AzureArcData/sqlServerInstances/availabilityGroups/read","Microsoft.AzureArcData/sqlServerInstances/getTelemetry/action","Microsoft.AzureArcData/sqlServerInstances/availabilityGroups/getDetailView/action","Microsoft.HybridCompute/machines/read","Microsoft.HybridCompute/machines/extensions/read"],"NotActions":[],"DataActions":[],"NotDataActions":[],"Condition":null,"ConditionVersion":null}</t>
  </si>
  <si>
    <t>Microsoft.Resources/subscriptions/resourceGroups/read | Microsoft.AzureArcData/sqlServerInstances/read | Microsoft.AzureArcData/sqlServerInstances/databases/read | Microsoft.AzureArcData/sqlServerInstances/availabilityGroups/read | Microsoft.AzureArcData/sqlServerInstances/getTelemetry/action | Microsoft.AzureArcData/sqlServerInstances/availabilityGroups/getDetailView/action | Microsoft.HybridCompute/machines/read | Microsoft.HybridCompute/machines/extensions/read</t>
  </si>
  <si>
    <t>https://learn.microsoft.com/en-us/azure/role-based-access-control/built-in-roles#migrate-arc-discovery-reader---preview</t>
  </si>
  <si>
    <t>045b6ee5-0c68-42c4-9be0-7389794309f5</t>
  </si>
  <si>
    <t>MongoDB Atlas Contributor</t>
  </si>
  <si>
    <t>Provides access to MongoDB.Atlas Control Plane Operations</t>
  </si>
  <si>
    <t>{"Actions":["MongoDB.Atlas/checkNameAvailability/action","MongoDB.Atlas/register/action","MongoDB.Atlas/unregister/action","MongoDB.Atlas/operations/read","MongoDB.Atlas/locations/operationStatuses/read","MongoDB.Atlas/locations/operationStatuses/write","MongoDB.Atlas/registeredSubscriptions/read","MongoDB.Atlas/organizations/read","MongoDB.Atlas/organizations/write","MongoDB.Atlas/organizations/delete"],"NotActions":[],"DataActions":[],"NotDataActions":[],"Condition":null,"ConditionVersion":null}</t>
  </si>
  <si>
    <t>MongoDB.Atlas/checkNameAvailability/action | MongoDB.Atlas/register/action | MongoDB.Atlas/unregister/action | MongoDB.Atlas/operations/read | MongoDB.Atlas/locations/operationStatuses/read | MongoDB.Atlas/locations/operationStatuses/write | MongoDB.Atlas/registeredSubscriptions/read | MongoDB.Atlas/organizations/read | MongoDB.Atlas/organizations/write | MongoDB.Atlas/organizations/delete</t>
  </si>
  <si>
    <t>https://learn.microsoft.com/en-us/azure/role-based-access-control/built-in-roles#mongodb-atlas-contributor</t>
  </si>
  <si>
    <t>749f88d5-cbae-40b8-bcfc-e573ddc772fa</t>
  </si>
  <si>
    <t>Monitoring Contributor</t>
  </si>
  <si>
    <t>Can read all monitoring data and update monitoring settings.</t>
  </si>
  <si>
    <t>{"Actions":["*/read","Microsoft.AlertsManagement/alerts/*","Microsoft.AlertsManagement/alertsSummary/*","Microsoft.AlertsManagement/issues/*","Microsoft.Insights/actiongroups/*","Microsoft.Insights/activityLogAlerts/*","Microsoft.Insights/AlertRules/*","Microsoft.Insights/components/*","Microsoft.Insights/createNotifications/*","Microsoft.Insights/dataCollectionEndpoints/*","Microsoft.Insights/dataCollectionRules/*","Microsoft.Insights/dataCollectionRuleAssociations/*","Microsoft.Insights/DiagnosticSettings/*","Microsoft.Insights/eventtypes/*","Microsoft.Insights/LogDefinitions/*","Microsoft.Insights/metricalerts/*","Microsoft.Insights/MetricDefinitions/*","Microsoft.Insights/Metrics/*","Microsoft.Insights/notificationStatus/*","Microsoft.Insights/Register/Action","Microsoft.Insights/scheduledqueryrules/*","Microsoft.Insights/webtests/*","Microsoft.Insights/workbooks/*","Microsoft.Insights/workbooktemplates/*","Microsoft.Insights/privateLinkScopes/*","Microsoft.Insights/privateLinkScopeOperationStatuses/*","Microsoft.Monitor/accounts/*","Microsoft.Monitor/settings/*","Microsoft.OperationalInsights/workspaces/write","Microsoft.OperationalInsights/workspaces/intelligencepacks/*","Microsoft.OperationalInsights/workspaces/savedSearches/*","Microsoft.OperationalInsights/workspaces/search/action","Microsoft.OperationalInsights/workspaces/sharedKeys/action","Microsoft.OperationalInsights/workspaces/sharedKeys/read","Microsoft.OperationalInsights/workspaces/storageinsightconfigs/*","Microsoft.OperationalInsights/locations/workspaces/failover/action","Microsoft.OperationalInsights/workspaces/failback/action","Microsoft.Support/*","Microsoft.AlertsManagement/smartDetectorAlertRules/*","Microsoft.AlertsManagement/actionRules/*","Microsoft.AlertsManagement/smartGroups/*","Microsoft.AlertsManagement/migrateFromSmartDetection/*","Microsoft.AlertsManagement/investigations/*","Microsoft.AlertsManagement/prometheusRuleGroups/*","Microsoft.Monitor/investigations/*","Microsoft.Resources/deployments/*"],"NotActions":[],"DataActions":[],"NotDataActions":[],"Condition":null,"ConditionVersion":null}</t>
  </si>
  <si>
    <t>*/read | Microsoft.AlertsManagement/alerts/* | Microsoft.AlertsManagement/alertsSummary/* | Microsoft.AlertsManagement/issues/* | Microsoft.Insights/actiongroups/* | Microsoft.Insights/activityLogAlerts/* | Microsoft.Insights/AlertRules/* | Microsoft.Insights/components/* | Microsoft.Insights/createNotifications/* | Microsoft.Insights/dataCollectionEndpoints/* | Microsoft.Insights/dataCollectionRules/* | Microsoft.Insights/dataCollectionRuleAssociations/* | Microsoft.Insights/DiagnosticSettings/* | Microsoft.Insights/eventtypes/* | Microsoft.Insights/LogDefinitions/* | Microsoft.Insights/metricalerts/* | Microsoft.Insights/MetricDefinitions/* | Microsoft.Insights/Metrics/* | Microsoft.Insights/notificationStatus/* | Microsoft.Insights/Register/Action | Microsoft.Insights/scheduledqueryrules/* | Microsoft.Insights/webtests/* | Microsoft.Insights/workbooks/* | Microsoft.Insights/workbooktemplates/* | Microsoft.Insights/privateLinkScopes/* | Microsoft.Insights/privateLinkScopeOperationStatuses/* | Microsoft.Monitor/accounts/* | Microsoft.Monitor/settings/* | Microsoft.OperationalInsights/workspaces/write | Microsoft.OperationalInsights/workspaces/intelligencepacks/* | Microsoft.OperationalInsights/workspaces/savedSearches/* | Microsoft.OperationalInsights/workspaces/search/action | Microsoft.OperationalInsights/workspaces/sharedKeys/action | Microsoft.OperationalInsights/workspaces/sharedKeys/read | Microsoft.OperationalInsights/workspaces/storageinsightconfigs/* | Microsoft.OperationalInsights/locations/workspaces/failover/action | Microsoft.OperationalInsights/workspaces/failback/action | Microsoft.Support/* | Microsoft.AlertsManagement/smartDetectorAlertRules/* | Microsoft.AlertsManagement/actionRules/* | Microsoft.AlertsManagement/smartGroups/* | Microsoft.AlertsManagement/migrateFromSmartDetection/* | Microsoft.AlertsManagement/investigations/* | Microsoft.AlertsManagement/prometheusRuleGroups/* | Microsoft.Monitor/investigations/* | Microsoft.Resources/deployments/*</t>
  </si>
  <si>
    <t>https://learn.microsoft.com/en-us/azure/role-based-access-control/built-in-roles#monitoring-contributor</t>
  </si>
  <si>
    <t>b0d8363b-8ddd-447d-831f-62ca05bff136</t>
  </si>
  <si>
    <t>Monitoring Data Reader</t>
  </si>
  <si>
    <t>Can access the data in an Azure Monitor Workspace.</t>
  </si>
  <si>
    <t>{"Actions":[],"NotActions":[],"DataActions":["Microsoft.Monitor/accounts/data/metrics/read"],"NotDataActions":[],"Condition":null,"ConditionVersion":null}</t>
  </si>
  <si>
    <t>Microsoft.Monitor/accounts/data/metrics/read</t>
  </si>
  <si>
    <t>https://learn.microsoft.com/en-us/azure/role-based-access-control/built-in-roles#monitoring-data-reader</t>
  </si>
  <si>
    <t>3913510d-42f4-4e42-8a64-420c390055eb</t>
  </si>
  <si>
    <t>Monitoring Metrics Publisher</t>
  </si>
  <si>
    <t>Enables publishing metrics against Azure resources</t>
  </si>
  <si>
    <t>{"Actions":["Microsoft.Insights/Register/Action","Microsoft.Support/*","Microsoft.Resources/subscriptions/resourceGroups/read"],"NotActions":[],"DataActions":["Microsoft.Insights/Metrics/Write","Microsoft.Insights/Telemetry/Write"],"NotDataActions":[],"Condition":null,"ConditionVersion":null}</t>
  </si>
  <si>
    <t>Microsoft.Insights/Register/Action | Microsoft.Support/* | Microsoft.Resources/subscriptions/resourceGroups/read</t>
  </si>
  <si>
    <t>Microsoft.Insights/Metrics/Write | Microsoft.Insights/Telemetry/Write</t>
  </si>
  <si>
    <t>https://learn.microsoft.com/en-us/azure/role-based-access-control/built-in-roles#monitoring-metrics-publisher</t>
  </si>
  <si>
    <t>47be4a87-7950-4631-9daf-b664a405f074</t>
  </si>
  <si>
    <t>Monitoring Policy Contributor</t>
  </si>
  <si>
    <t>Allows read access to all monitoring data, update permissions for monitoring settings and permissions to deploy and remediate Azure Monitor alert policies.</t>
  </si>
  <si>
    <t>{"Actions":["*/read","Microsoft.AlertsManagement/alerts/*","Microsoft.AlertsManagement/alertsSummary/*","Microsoft.AlertsManagement/issues/*","Microsoft.Insights/actiongroups/*","Microsoft.Insights/activityLogAlerts/*","Microsoft.Insights/AlertRules/*","Microsoft.Insights/components/*","Microsoft.Insights/createNotifications/*","Microsoft.Insights/dataCollectionEndpoints/*","Microsoft.Insights/dataCollectionRules/*","Microsoft.Insights/dataCollectionRuleAssociations/*","Microsoft.Insights/DiagnosticSettings/*","Microsoft.Insights/eventtypes/*","Microsoft.Insights/LogDefinitions/*","Microsoft.Insights/metricalerts/*","Microsoft.Insights/MetricDefinitions/*","Microsoft.Insights/Metrics/*","Microsoft.Insights/notificationStatus/*","Microsoft.Insights/Register/Action","Microsoft.Insights/scheduledqueryrules/*","Microsoft.Insights/webtests/*","Microsoft.Insights/workbooks/*","Microsoft.Insights/workbooktemplates/*","Microsoft.Insights/privateLinkScopes/*","Microsoft.Insights/privateLinkScopeOperationStatuses/*","Microsoft.Monitor/accounts/*","Microsoft.OperationalInsights/workspaces/write","Microsoft.OperationalInsights/workspaces/intelligencepacks/*","Microsoft.OperationalInsights/workspaces/savedSearches/*","Microsoft.OperationalInsights/workspaces/search/action","Microsoft.OperationalInsights/workspaces/sharedKeys/action","Microsoft.OperationalInsights/workspaces/sharedKeys/read","Microsoft.OperationalInsights/workspaces/storageinsightconfigs/*","Microsoft.OperationalInsights/locations/workspaces/failover/action","Microsoft.OperationalInsights/workspaces/failback/action","Microsoft.Support/*","Microsoft.AlertsManagement/smartDetectorAlertRules/*","Microsoft.AlertsManagement/actionRules/*","Microsoft.AlertsManagement/smartGroups/*","Microsoft.AlertsManagement/migrateFromSmartDetection/*","Microsoft.AlertsManagement/investigations/*","Microsoft.AlertsManagement/prometheusRuleGroups/*","Microsoft.Monitor/investigations/*","Microsoft.Resources/deployments/*","Microsoft.PolicyInsights/remediations/*","Microsoft.Resources/subscriptions/resourceGroups/*"],"NotActions":[],"DataActions":[],"NotDataActions":[],"Condition":null,"ConditionVersion":null}</t>
  </si>
  <si>
    <t>*/read | Microsoft.AlertsManagement/alerts/* | Microsoft.AlertsManagement/alertsSummary/* | Microsoft.AlertsManagement/issues/* | Microsoft.Insights/actiongroups/* | Microsoft.Insights/activityLogAlerts/* | Microsoft.Insights/AlertRules/* | Microsoft.Insights/components/* | Microsoft.Insights/createNotifications/* | Microsoft.Insights/dataCollectionEndpoints/* | Microsoft.Insights/dataCollectionRules/* | Microsoft.Insights/dataCollectionRuleAssociations/* | Microsoft.Insights/DiagnosticSettings/* | Microsoft.Insights/eventtypes/* | Microsoft.Insights/LogDefinitions/* | Microsoft.Insights/metricalerts/* | Microsoft.Insights/MetricDefinitions/* | Microsoft.Insights/Metrics/* | Microsoft.Insights/notificationStatus/* | Microsoft.Insights/Register/Action | Microsoft.Insights/scheduledqueryrules/* | Microsoft.Insights/webtests/* | Microsoft.Insights/workbooks/* | Microsoft.Insights/workbooktemplates/* | Microsoft.Insights/privateLinkScopes/* | Microsoft.Insights/privateLinkScopeOperationStatuses/* | Microsoft.Monitor/accounts/* | Microsoft.OperationalInsights/workspaces/write | Microsoft.OperationalInsights/workspaces/intelligencepacks/* | Microsoft.OperationalInsights/workspaces/savedSearches/* | Microsoft.OperationalInsights/workspaces/search/action | Microsoft.OperationalInsights/workspaces/sharedKeys/action | Microsoft.OperationalInsights/workspaces/sharedKeys/read | Microsoft.OperationalInsights/workspaces/storageinsightconfigs/* | Microsoft.OperationalInsights/locations/workspaces/failover/action | Microsoft.OperationalInsights/workspaces/failback/action | Microsoft.Support/* | Microsoft.AlertsManagement/smartDetectorAlertRules/* | Microsoft.AlertsManagement/actionRules/* | Microsoft.AlertsManagement/smartGroups/* | Microsoft.AlertsManagement/migrateFromSmartDetection/* | Microsoft.AlertsManagement/investigations/* | Microsoft.AlertsManagement/prometheusRuleGroups/* | Microsoft.Monitor/investigations/* | Microsoft.Resources/deployments/* | Microsoft.PolicyInsights/remediations/* | Microsoft.Resources/subscriptions/resourceGroups/*</t>
  </si>
  <si>
    <t>https://learn.microsoft.com/en-us/azure/role-based-access-control/built-in-roles#monitoring-policy-contributor</t>
  </si>
  <si>
    <t>43d0d8ad-25c7-4714-9337-8ba259a9fe05</t>
  </si>
  <si>
    <t>Monitoring Reader</t>
  </si>
  <si>
    <t>Can read all monitoring data.</t>
  </si>
  <si>
    <t>{"Actions":["*/read","Microsoft.OperationalInsights/workspaces/search/action","Microsoft.Support/*"],"NotActions":[],"DataActions":[],"NotDataActions":[],"Condition":null,"ConditionVersion":null}</t>
  </si>
  <si>
    <t>*/read | Microsoft.OperationalInsights/workspaces/search/action | Microsoft.Support/*</t>
  </si>
  <si>
    <t>https://learn.microsoft.com/en-us/azure/role-based-access-control/built-in-roles#monitoring-reader</t>
  </si>
  <si>
    <t>d18ad5f3-1baf-4119-b49b-d944edb1f9d0</t>
  </si>
  <si>
    <t>MySQL Backup And Export Operator</t>
  </si>
  <si>
    <t>Grants full access to manage backup and export resources</t>
  </si>
  <si>
    <t>{"Actions":["Microsoft.DBforMySQL/flexibleServers/validateBackup/action","Microsoft.DBforMySQL/flexibleServers/backupAndExport/action","Microsoft.DBforMySQL/locations/operationResults/read","Microsoft.DBforMySQL/locations/azureAsyncOperation/read","Microsoft.Resources/subscriptions/read","Microsoft.Resources/subscriptions/resourceGroups/read"],"NotActions":[],"DataActions":[],"NotDataActions":[],"Condition":null,"ConditionVersion":null}</t>
  </si>
  <si>
    <t>Microsoft.DBforMySQL/flexibleServers/validateBackup/action | Microsoft.DBforMySQL/flexibleServers/backupAndExport/action | Microsoft.DBforMySQL/locations/operationResults/read | Microsoft.DBforMySQL/locations/azureAsyncOperation/read | Microsoft.Resources/subscriptions/read | Microsoft.Resources/subscriptions/resourceGroups/read</t>
  </si>
  <si>
    <t>https://learn.microsoft.com/en-us/azure/role-based-access-control/built-in-roles#mysql-backup-and-export-operator</t>
  </si>
  <si>
    <t>4d97b98b-1d4f-4787-a291-c67834d212e7</t>
  </si>
  <si>
    <t>Network Contributor</t>
  </si>
  <si>
    <t>Lets you manage networks, but not access to them.</t>
  </si>
  <si>
    <t>{"Actions":["Microsoft.Authorization/*/read","Microsoft.Insights/alertRules/*","Microsoft.Network/*","Microsoft.ResourceHealth/availabilityStatuses/read","Microsoft.Resources/deployments/*","Microsoft.Resources/subscriptions/resourceGroups/read","Microsoft.Support/*"],"NotActions":[],"DataActions":[],"NotDataActions":[],"Condition":null,"ConditionVersion":null}</t>
  </si>
  <si>
    <t>Microsoft.Authorization/*/read | Microsoft.Insights/alertRules/* | Microsoft.Network/* | Microsoft.ResourceHealth/availabilityStatuses/read | Microsoft.Resources/deployments/* | Microsoft.Resources/subscriptions/resourceGroups/read | Microsoft.Support/*</t>
  </si>
  <si>
    <t>https://learn.microsoft.com/en-us/azure/role-based-access-control/built-in-roles#network-contributor</t>
  </si>
  <si>
    <t>5d28c62d-5b37-4476-8438-e587778df237</t>
  </si>
  <si>
    <t>New Relic APM Account Contributor</t>
  </si>
  <si>
    <t>Lets you manage New Relic Application Performance Management accounts and applications, but not access to them.</t>
  </si>
  <si>
    <t>{"Actions":["Microsoft.Authorization/*/read","Microsoft.Insights/alertRules/*","Microsoft.ResourceHealth/availabilityStatuses/read","Microsoft.Resources/deployments/*","Microsoft.Resources/subscriptions/resourceGroups/read","Microsoft.Support/*","NewRelic.APM/accounts/*"],"NotActions":[],"DataActions":[],"NotDataActions":[],"Condition":null,"ConditionVersion":null}</t>
  </si>
  <si>
    <t>Microsoft.Authorization/*/read | Microsoft.Insights/alertRules/* | Microsoft.ResourceHealth/availabilityStatuses/read | Microsoft.Resources/deployments/* | Microsoft.Resources/subscriptions/resourceGroups/read | Microsoft.Support/* | NewRelic.APM/accounts/*</t>
  </si>
  <si>
    <t>https://learn.microsoft.com/en-us/azure/role-based-access-control/built-in-roles#new-relic-apm-account-contributor</t>
  </si>
  <si>
    <t>374a1cc6-96cb-4946-8d8b-a41054c8ae97</t>
  </si>
  <si>
    <t>Nexus Identity Owner</t>
  </si>
  <si>
    <t>Provides owner access to nexusidentity resources</t>
  </si>
  <si>
    <t>{"Actions":["Microsoft.NexusIdentity/*/read","Microsoft.NexusIdentity/*/write","Microsoft.NexusIdentity/*/action","Microsoft.NexusIdentity/*/delete","Microsoft.Authorization/*/read","Microsoft.Insights/alertRules/*","Microsoft.Resources/deployments/*","Microsoft.Resources/subscriptions/resourceGroups/read"],"NotActions":[],"DataActions":[],"NotDataActions":[],"Condition":null,"ConditionVersion":null}</t>
  </si>
  <si>
    <t>Microsoft.NexusIdentity/*/read | Microsoft.NexusIdentity/*/write | Microsoft.NexusIdentity/*/action | Microsoft.NexusIdentity/*/delete | Microsoft.Authorization/*/read | Microsoft.Insights/alertRules/* | Microsoft.Resources/deployments/* | Microsoft.Resources/subscriptions/resourceGroups/read</t>
  </si>
  <si>
    <t>https://learn.microsoft.com/en-us/azure/role-based-access-control/built-in-roles#nexus-identity-owner</t>
  </si>
  <si>
    <t>46c70067-0f50-457f-8137-2449c90de518</t>
  </si>
  <si>
    <t>Nexus Network Fabric Owner</t>
  </si>
  <si>
    <t>Provides owner access to nexus network fabric resources</t>
  </si>
  <si>
    <t>{"Actions":["Microsoft.ManagedNetworkFabric/*/read","Microsoft.ManagedNetworkFabric/*/write","Microsoft.ManagedNetworkFabric/*/action","Microsoft.ManagedNetworkFabric/*/delete","Microsoft.Authorization/*/read","Microsoft.Insights/alertRules/*","Microsoft.Resources/deployments/*","Microsoft.Resources/subscriptions/resourceGroups/read"],"NotActions":[],"DataActions":[],"NotDataActions":[],"Condition":null,"ConditionVersion":null}</t>
  </si>
  <si>
    <t>Microsoft.ManagedNetworkFabric/*/read | Microsoft.ManagedNetworkFabric/*/write | Microsoft.ManagedNetworkFabric/*/action | Microsoft.ManagedNetworkFabric/*/delete | Microsoft.Authorization/*/read | Microsoft.Insights/alertRules/* | Microsoft.Resources/deployments/* | Microsoft.Resources/subscriptions/resourceGroups/read</t>
  </si>
  <si>
    <t>https://learn.microsoft.com/en-us/azure/role-based-access-control/built-in-roles#nexus-network-fabric-owner</t>
  </si>
  <si>
    <t>05fdd44c-adc6-4aff-981c-61041f0c929a</t>
  </si>
  <si>
    <t>Nexus Network Fabric Service Reader</t>
  </si>
  <si>
    <t>Read-only access to Nexus Network Fabric Service</t>
  </si>
  <si>
    <t>{"Actions":["Microsoft.ManagedNetworkFabric/*/read","Microsoft.Authorization/*/read","Microsoft.Insights/alertRules/*","Microsoft.Resources/deployments/read","Microsoft.Resources/deployments/operations/read","Microsoft.Resources/deployments/operationStatuses/read","Microsoft.Resources/subscriptions/resourceGroups/read"],"NotActions":[],"DataActions":[],"NotDataActions":[],"Condition":null,"ConditionVersion":null}</t>
  </si>
  <si>
    <t>Microsoft.ManagedNetworkFabric/*/read | Microsoft.Authorization/*/read | Microsoft.Insights/alertRules/* | Microsoft.Resources/deployments/read | Microsoft.Resources/deployments/operations/read | Microsoft.Resources/deployments/operationStatuses/read | Microsoft.Resources/subscriptions/resourceGroups/read</t>
  </si>
  <si>
    <t>https://learn.microsoft.com/en-us/azure/role-based-access-control/built-in-roles#nexus-network-fabric-service-reader</t>
  </si>
  <si>
    <t>a5eb8433-97a5-4a06-80b2-a877e1622c31</t>
  </si>
  <si>
    <t>Nexus Network Fabric Service Writer</t>
  </si>
  <si>
    <t>Read-write access to Nexus Network Fabric Service</t>
  </si>
  <si>
    <t>{"Actions":["Microsoft.ManagedNetworkFabric/*/read","Microsoft.ManagedNetworkFabric/*/write","Microsoft.Authorization/*/read","Microsoft.Insights/alertRules/*","Microsoft.Resources/deployments/*","Microsoft.Resources/subscriptions/resourceGroups/read"],"NotActions":[],"DataActions":[],"NotDataActions":[],"Condition":null,"ConditionVersion":null}</t>
  </si>
  <si>
    <t>Microsoft.ManagedNetworkFabric/*/read | Microsoft.ManagedNetworkFabric/*/write | Microsoft.Authorization/*/read | Microsoft.Insights/alertRules/* | Microsoft.Resources/deployments/* | Microsoft.Resources/subscriptions/resourceGroups/read</t>
  </si>
  <si>
    <t>https://learn.microsoft.com/en-us/azure/role-based-access-control/built-in-roles#nexus-network-fabric-service-writer</t>
  </si>
  <si>
    <t>61aed14c-6c9a-4ed5-aa44-49fc5e96a167</t>
  </si>
  <si>
    <t>NginxPlus Contributor service role</t>
  </si>
  <si>
    <t>Provides access to all Nginx.NginxPlus Control Plane operations</t>
  </si>
  <si>
    <t>{"Actions":["NGINX.NGINXPLUS/register/action","NGINX.NGINXPLUS/unregister/action","NGINX.NGINXPLUS/locations/read","NGINX.NGINXPLUS/locations/operationStatuses/read","NGINX.NGINXPLUS/locations/operationStatuses/write","NGINX.NGINXPLUS/nginxDeployments/Read","NGINX.NGINXPLUS/nginxDeployments/Write","NGINX.NGINXPLUS/nginxDeployments/Delete","NGINX.NGINXPLUS/nginxDeployments/apiKeys/Read","NGINX.NGINXPLUS/nginxDeployments/apiKeys/Write","NGINX.NGINXPLUS/nginxDeployments/apiKeys/Delete","NGINX.NGINXPLUS/nginxDeployments/certificates/Read","NGINX.NGINXPLUS/nginxDeployments/certificates/Write","NGINX.NGINXPLUS/nginxDeployments/certificates/Delete","NGINX.NGINXPLUS/nginxDeployments/configurations/Read","NGINX.NGINXPLUS/nginxDeployments/configurations/Write","NGINX.NGINXPLUS/nginxDeployments/configurations/Delete","NGINX.NGINXPLUS/nginxDeployments/wafPolicies/Read","NGINX.NGINXPLUS/nginxDeployments/wafPolicies/Write","NGINX.NGINXPLUS/nginxDeployments/wafPolicies/Delete","NGINX.NGINXPLUS/operations/read"],"NotActions":[],"DataActions":[],"NotDataActions":[],"Condition":null,"ConditionVersion":null}</t>
  </si>
  <si>
    <t>NGINX.NGINXPLUS/register/action | NGINX.NGINXPLUS/unregister/action | NGINX.NGINXPLUS/locations/read | NGINX.NGINXPLUS/locations/operationStatuses/read | NGINX.NGINXPLUS/locations/operationStatuses/write | NGINX.NGINXPLUS/nginxDeployments/Read | NGINX.NGINXPLUS/nginxDeployments/Write | NGINX.NGINXPLUS/nginxDeployments/Delete | NGINX.NGINXPLUS/nginxDeployments/apiKeys/Read | NGINX.NGINXPLUS/nginxDeployments/apiKeys/Write | NGINX.NGINXPLUS/nginxDeployments/apiKeys/Delete | NGINX.NGINXPLUS/nginxDeployments/certificates/Read | NGINX.NGINXPLUS/nginxDeployments/certificates/Write | NGINX.NGINXPLUS/nginxDeployments/certificates/Delete | NGINX.NGINXPLUS/nginxDeployments/configurations/Read | NGINX.NGINXPLUS/nginxDeployments/configurations/Write | NGINX.NGINXPLUS/nginxDeployments/configurations/Delete | NGINX.NGINXPLUS/nginxDeployments/wafPolicies/Read | NGINX.NGINXPLUS/nginxDeployments/wafPolicies/Write | NGINX.NGINXPLUS/nginxDeployments/wafPolicies/Delete | NGINX.NGINXPLUS/operations/read</t>
  </si>
  <si>
    <t>https://learn.microsoft.com/en-us/azure/role-based-access-control/built-in-roles#nginxplus-contributor-service-role</t>
  </si>
  <si>
    <t>ca0835dd-bacc-42dd-8ed2-ed5e7230d15b</t>
  </si>
  <si>
    <t>Object Anchors Account Owner</t>
  </si>
  <si>
    <t>Provides user with ingestion capabilities for an object anchors account.</t>
  </si>
  <si>
    <t>{"Actions":[],"NotActions":[],"DataActions":["Microsoft.MixedReality/ObjectAnchorsAccounts/ingest/action","Microsoft.MixedReality/ObjectAnchorsAccounts/ingest/read"],"NotDataActions":[],"Condition":null,"ConditionVersion":null}</t>
  </si>
  <si>
    <t>Microsoft.MixedReality/ObjectAnchorsAccounts/ingest/action | Microsoft.MixedReality/ObjectAnchorsAccounts/ingest/read</t>
  </si>
  <si>
    <t>https://learn.microsoft.com/en-us/azure/role-based-access-control/built-in-roles#object-anchors-account-owner</t>
  </si>
  <si>
    <t>4a167cdf-cb95-4554-9203-2347fe489bd9</t>
  </si>
  <si>
    <t>Object Anchors Account Reader</t>
  </si>
  <si>
    <t>Lets you read ingestion jobs for an object anchors account.</t>
  </si>
  <si>
    <t>{"Actions":[],"NotActions":[],"DataActions":["Microsoft.MixedReality/ObjectAnchorsAccounts/ingest/read"],"NotDataActions":[],"Condition":null,"ConditionVersion":null}</t>
  </si>
  <si>
    <t>Microsoft.MixedReality/ObjectAnchorsAccounts/ingest/read</t>
  </si>
  <si>
    <t>https://learn.microsoft.com/en-us/azure/role-based-access-control/built-in-roles#object-anchors-account-reader</t>
  </si>
  <si>
    <t>4dd61c23-6743-42fe-a388-d8bdd41cb745</t>
  </si>
  <si>
    <t>Object Understanding Account Owner</t>
  </si>
  <si>
    <t>Provides user with ingestion capabilities for Azure Object Understanding.</t>
  </si>
  <si>
    <t>{"Actions":[],"NotActions":[],"DataActions":["Microsoft.MixedReality/ObjectUnderstandingAccounts/ingest/action","Microsoft.MixedReality/ObjectUnderstandingAccounts/ingest/read"],"NotDataActions":[],"Condition":null,"ConditionVersion":null}</t>
  </si>
  <si>
    <t>Microsoft.MixedReality/ObjectUnderstandingAccounts/ingest/action | Microsoft.MixedReality/ObjectUnderstandingAccounts/ingest/read</t>
  </si>
  <si>
    <t>https://learn.microsoft.com/en-us/azure/role-based-access-control/built-in-roles#object-understanding-account-owner</t>
  </si>
  <si>
    <t>d18777c0-1514-4662-8490-608db7d334b6</t>
  </si>
  <si>
    <t>Object Understanding Account Reader</t>
  </si>
  <si>
    <t>Lets you read ingestion jobs for an object understanding account.</t>
  </si>
  <si>
    <t>{"Actions":[],"NotActions":[],"DataActions":["Microsoft.MixedReality/ObjectUnderstandingAccounts/ingest/read"],"NotDataActions":[],"Condition":null,"ConditionVersion":null}</t>
  </si>
  <si>
    <t>Microsoft.MixedReality/ObjectUnderstandingAccounts/ingest/read</t>
  </si>
  <si>
    <t>https://learn.microsoft.com/en-us/azure/role-based-access-control/built-in-roles#object-understanding-account-reader</t>
  </si>
  <si>
    <t>2c7a01fe-5518-4a42-93c2-658e45441691</t>
  </si>
  <si>
    <t>Online Experimentation Contributor</t>
  </si>
  <si>
    <t>Grants permissions for all management operations to Online Experimentation resources.</t>
  </si>
  <si>
    <t>{"Actions":["Microsoft.OnlineExperimentation/*"],"NotActions":[],"DataActions":[],"NotDataActions":[],"Condition":null,"ConditionVersion":null}</t>
  </si>
  <si>
    <t>Microsoft.OnlineExperimentation/*</t>
  </si>
  <si>
    <t>https://learn.microsoft.com/en-us/azure/role-based-access-control/built-in-roles#online-experimentation-contributor</t>
  </si>
  <si>
    <t>53747cdd-e97c-477a-948c-b587d0e514b2</t>
  </si>
  <si>
    <t>Online Experimentation Data Owner</t>
  </si>
  <si>
    <t>Allows full access to Online Experimentation data.</t>
  </si>
  <si>
    <t>{"Actions":[],"NotActions":[],"DataActions":["Microsoft.OnlineExperimentation/workspaces/read","Microsoft.OnlineExperimentation/workspaces/write","Microsoft.OnlineExperimentation/workspaces/delete","Microsoft.OnlineExperimentation/workspaces/action"],"NotDataActions":[],"Condition":null,"ConditionVersion":null}</t>
  </si>
  <si>
    <t>Microsoft.OnlineExperimentation/workspaces/read | Microsoft.OnlineExperimentation/workspaces/write | Microsoft.OnlineExperimentation/workspaces/delete | Microsoft.OnlineExperimentation/workspaces/action</t>
  </si>
  <si>
    <t>https://learn.microsoft.com/en-us/azure/role-based-access-control/built-in-roles#online-experimentation-data-owner</t>
  </si>
  <si>
    <t>1363e94d-546f-4fe9-8434-b0eefb292d59</t>
  </si>
  <si>
    <t>Online Experimentation Data Reader</t>
  </si>
  <si>
    <t>Allows read access to Online Experimentation data.</t>
  </si>
  <si>
    <t>{"Actions":[],"NotActions":[],"DataActions":["Microsoft.OnlineExperimentation/workspaces/read"],"NotDataActions":[],"Condition":null,"ConditionVersion":null}</t>
  </si>
  <si>
    <t>Microsoft.OnlineExperimentation/workspaces/read</t>
  </si>
  <si>
    <t>https://learn.microsoft.com/en-us/azure/role-based-access-control/built-in-roles#online-experimentation-data-reader</t>
  </si>
  <si>
    <t>58b80de8-4b34-424c-9e47-23faf0f7cfe2</t>
  </si>
  <si>
    <t>Online Experimentation Reader</t>
  </si>
  <si>
    <t>Grants permission for read operations to Online Experimentation resources.</t>
  </si>
  <si>
    <t>{"Actions":["Microsoft.OnlineExperimentation/*/read"],"NotActions":[],"DataActions":[],"NotDataActions":[],"Condition":null,"ConditionVersion":null}</t>
  </si>
  <si>
    <t>Microsoft.OnlineExperimentation/*/read</t>
  </si>
  <si>
    <t>https://learn.microsoft.com/en-us/azure/role-based-access-control/built-in-roles#online-experimentation-reader</t>
  </si>
  <si>
    <t>4aa368ec-fba9-4e93-81ed-396b3d461cc5</t>
  </si>
  <si>
    <t>Operator Nexus Compute Contributor Role (Preview)</t>
  </si>
  <si>
    <t>(Preview) Manage and configure Azure Operator Nexus infrastructure resources. This role is in preview and subject to change.</t>
  </si>
  <si>
    <t>{"Actions":["Microsoft.Authorization/classicAdministrators/operationstatuses/read","Microsoft.Authorization/classicAdministrators/read","Microsoft.Authorization/denyAssignments/read","Microsoft.Authorization/diagnosticSettings/read","Microsoft.Authorization/diagnosticSettingsCategories/read","Microsoft.Authorization/locks/read","Microsoft.Authorization/operations/read","Microsoft.Authorization/permissions/read","Microsoft.Authorization/policyAssignments/read","Microsoft.Authorization/policyAssignments/privateLinkAssociations/read","Microsoft.Authorization/policyAssignments/resourceManagementPrivateLinks/read","Microsoft.Authorization/policyAssignments/resourceManagementPrivateLinks/privateEndpointConnectionProxies/read","Microsoft.Authorization/policyAssignments/resourceManagementPrivateLinks/privateEndpointConnections/read","Microsoft.Authorization/policyDefinitions/read","Microsoft.Authorization/policyExemptions/read","Microsoft.Authorization/policySetDefinitions/read","Microsoft.Authorization/providerOperations/read","Microsoft.Authorization/roleAssignments/read","Microsoft.Authorization/roleAssignmentScheduleInstances/read","Microsoft.Authorization/roleAssignmentScheduleRequests/read","Microsoft.Authorization/roleAssignmentSchedules/read","Microsoft.Authorization/roleDefinitions/read","Microsoft.Authorization/roleEligibilityScheduleInstances/read","Microsoft.Authorization/roleEligibilityScheduleRequests/read","Microsoft.Authorization/roleEligibilitySchedules/read","Microsoft.Authorization/roleManagementPolicies/read","Microsoft.Authorization/roleManagementPolicyAssignments/read","Microsoft.ExtendedLocation/customLocations/deploy/action","Microsoft.ExtendedLocation/customLocations/read","Microsoft.HybridCompute/machines/extensions/read","Microsoft.HybridCompute/machines/read","Microsoft.Insights/alertRules/activated/action","Microsoft.Insights/alertRules/delete","Microsoft.Insights/alertRules/incidents/read","Microsoft.Insights/alertRules/read","Microsoft.Insights/alertRules/resolved/action","Microsoft.Insights/alertRules/throttled/action","Microsoft.Insights/alertRules/write","Microsoft.Kubernetes/connectedClusters/read","Microsoft.KubernetesConfiguration/extensions/read","Microsoft.ManagedNetworkFabric/networkFabricControllers/join/action","Microsoft.ManagedNetworkFabric/networkFabrics/join/action","Microsoft.ManagedNetworkFabric/networkRacks/join/action","Microsoft.NetworkCloud/bareMetalMachines/cordon/action","Microsoft.NetworkCloud/bareMetalMachines/delete","Microsoft.NetworkCloud/bareMetalMachines/powerOff/action","Microsoft.NetworkCloud/bareMetalMachines/read","Microsoft.NetworkCloud/bareMetalMachines/reimage/action","Microsoft.NetworkCloud/bareMetalMachines/replace/action","Microsoft.NetworkCloud/bareMetalMachines/restart/action","Microsoft.NetworkCloud/bareMetalMachines/runDataExtracts/action","Microsoft.NetworkCloud/bareMetalMachines/runReadCommands/action","Microsoft.NetworkCloud/bareMetalMachines/start/action","Microsoft.NetworkCloud/bareMetalMachines/uncordon/action","Microsoft.NetworkCloud/bareMetalMachines/write","Microsoft.NetworkCloud/clusterManagers/delete","Microsoft.NetworkCloud/clusterManagers/read","Microsoft.NetworkCloud/clusterManagers/write","Microsoft.NetworkCloud/clusters/bareMetalMachineKeySets/read","Microsoft.NetworkCloud/clusters/bmcKeySets/read","Microsoft.NetworkCloud/clusters/continueUpdateVersion/action","Microsoft.NetworkCloud/clusters/delete","Microsoft.NetworkCloud/clusters/deploy/action","Microsoft.NetworkCloud/clusters/metricsConfigurations/delete","Microsoft.NetworkCloud/clusters/metricsConfigurations/read","Microsoft.NetworkCloud/clusters/metricsConfigurations/write","Microsoft.NetworkCloud/clusters/read","Microsoft.NetworkCloud/clusters/scanRuntime/action","Microsoft.NetworkCloud/clusters/updateVersion/action","Microsoft.NetworkCloud/clusters/write","Microsoft.NetworkCloud/locations/operationStatuses/read","Microsoft.NetworkCloud/operations/read","Microsoft.NetworkCloud/rackSkus/read","Microsoft.NetworkCloud/racks/delete","Microsoft.NetworkCloud/racks/join/action","Microsoft.NetworkCloud/racks/read","Microsoft.NetworkCloud/racks/write","Microsoft.NetworkCloud/register/action","Microsoft.NetworkCloud/registeredSubscriptions/read","Microsoft.NetworkCloud/storageAppliances/read","Microsoft.NetworkCloud/unregister/action","Microsoft.Resources/deployments/cancel/action","Microsoft.Resources/deployments/delete","Microsoft.Resources/deployments/exportTemplate/action","Microsoft.Resources/deployments/operations/read","Microsoft.Resources/deployments/operationstatuses/read","Microsoft.Resources/deployments/read","Microsoft.Resources/deployments/validate/action","Microsoft.Resources/deployments/whatIf/action","Microsoft.Resources/deployments/write","Microsoft.Resources/subscriptions/resourceGroups/read"],"NotActions":[],"DataActions":[],"NotDataActions":[],"Condition":null,"ConditionVersion":null}</t>
  </si>
  <si>
    <t>Microsoft.Authorization/classicAdministrators/operationstatuses/read | Microsoft.Authorization/classicAdministrators/read | Microsoft.Authorization/denyAssignments/read | Microsoft.Authorization/diagnosticSettings/read | Microsoft.Authorization/diagnosticSettingsCategories/read | Microsoft.Authorization/locks/read | Microsoft.Authorization/operations/read | Microsoft.Authorization/permissions/read | Microsoft.Authorization/policyAssignments/read | Microsoft.Authorization/policyAssignments/privateLinkAssociations/read | Microsoft.Authorization/policyAssignments/resourceManagementPrivateLinks/read | Microsoft.Authorization/policyAssignments/resourceManagementPrivateLinks/privateEndpointConnectionProxies/read | Microsoft.Authorization/policyAssignments/resourceManagementPrivateLinks/privateEndpointConnections/read | Microsoft.Authorization/policyDefinitions/read | Microsoft.Authorization/policyExemptions/read | Microsoft.Authorization/policySetDefinitions/read | Microsoft.Authorization/providerOperations/read | Microsoft.Authorization/roleAssignments/read | Microsoft.Authorization/roleAssignmentScheduleInstances/read | Microsoft.Authorization/roleAssignmentScheduleRequests/read | Microsoft.Authorization/roleAssignmentSchedules/read | Microsoft.Authorization/roleDefinitions/read | Microsoft.Authorization/roleEligibilityScheduleInstances/read | Microsoft.Authorization/roleEligibilityScheduleRequests/read | Microsoft.Authorization/roleEligibilitySchedules/read | Microsoft.Authorization/roleManagementPolicies/read | Microsoft.Authorization/roleManagementPolicyAssignments/read | Microsoft.ExtendedLocation/customLocations/deploy/action | Microsoft.ExtendedLocation/customLocations/read | Microsoft.HybridCompute/machines/extensions/read | Microsoft.HybridCompute/machines/read | Microsoft.Insights/alertRules/activated/action | Microsoft.Insights/alertRules/delete | Microsoft.Insights/alertRules/incidents/read | Microsoft.Insights/alertRules/read | Microsoft.Insights/alertRules/resolved/action | Microsoft.Insights/alertRules/throttled/action | Microsoft.Insights/alertRules/write | Microsoft.Kubernetes/connectedClusters/read | Microsoft.KubernetesConfiguration/extensions/read | Microsoft.ManagedNetworkFabric/networkFabricControllers/join/action | Microsoft.ManagedNetworkFabric/networkFabrics/join/action | Microsoft.ManagedNetworkFabric/networkRacks/join/action | Microsoft.NetworkCloud/bareMetalMachines/cordon/action | Microsoft.NetworkCloud/bareMetalMachines/delete | Microsoft.NetworkCloud/bareMetalMachines/powerOff/action | Microsoft.NetworkCloud/bareMetalMachines/read | Microsoft.NetworkCloud/bareMetalMachines/reimage/action | Microsoft.NetworkCloud/bareMetalMachines/replace/action | Microsoft.NetworkCloud/bareMetalMachines/restart/action | Microsoft.NetworkCloud/bareMetalMachines/runDataExtracts/action | Microsoft.NetworkCloud/bareMetalMachines/runReadCommands/action | Microsoft.NetworkCloud/bareMetalMachines/start/action | Microsoft.NetworkCloud/bareMetalMachines/uncordon/action | Microsoft.NetworkCloud/bareMetalMachines/write | Microsoft.NetworkCloud/clusterManagers/delete | Microsoft.NetworkCloud/clusterManagers/read | Microsoft.NetworkCloud/clusterManagers/write | Microsoft.NetworkCloud/clusters/bareMetalMachineKeySets/read | Microsoft.NetworkCloud/clusters/bmcKeySets/read | Microsoft.NetworkCloud/clusters/continueUpdateVersion/action | Microsoft.NetworkCloud/clusters/delete | Microsoft.NetworkCloud/clusters/deploy/action | Microsoft.NetworkCloud/clusters/metricsConfigurations/delete | Microsoft.NetworkCloud/clusters/metricsConfigurations/read | Microsoft.NetworkCloud/clusters/metricsConfigurations/write | Microsoft.NetworkCloud/clusters/read | Microsoft.NetworkCloud/clusters/scanRuntime/action | Microsoft.NetworkCloud/clusters/updateVersion/action | Microsoft.NetworkCloud/clusters/write | Microsoft.NetworkCloud/locations/operationStatuses/read | Microsoft.NetworkCloud/operations/read | Microsoft.NetworkCloud/rackSkus/read | Microsoft.NetworkCloud/racks/delete | Microsoft.NetworkCloud/racks/join/action | Microsoft.NetworkCloud/racks/read | Microsoft.NetworkCloud/racks/write | Microsoft.NetworkCloud/register/action | Microsoft.NetworkCloud/registeredSubscriptions/read | Microsoft.NetworkCloud/storageAppliances/read | Microsoft.NetworkCloud/unregister/action | Microsoft.Resources/deployments/cancel/action | Microsoft.Resources/deployments/delete | Microsoft.Resources/deployments/exportTemplate/action | Microsoft.Resources/deployments/operations/read | Microsoft.Resources/deployments/operationstatuses/read | Microsoft.Resources/deployments/read | Microsoft.Resources/deployments/validate/action | Microsoft.Resources/deployments/whatIf/action | Microsoft.Resources/deployments/write | Microsoft.Resources/subscriptions/resourceGroups/read</t>
  </si>
  <si>
    <t>https://learn.microsoft.com/en-us/azure/role-based-access-control/built-in-roles#operator-nexus-compute-contributor-role-preview</t>
  </si>
  <si>
    <t>44f0a1a8-6fea-4b35-980a-8ff50c487c97</t>
  </si>
  <si>
    <t>Operator Nexus Key Vault Writer Service Role (Preview)</t>
  </si>
  <si>
    <t>(Preview) Provides Azure Operator Nexus services the ability to write to a Key Vault. This role is in preview and subject to change.</t>
  </si>
  <si>
    <t>{"Actions":["Microsoft.KeyVault/vaults/read"],"NotActions":[],"DataActions":["Microsoft.KeyVault/vaults/secrets/setSecret/action"],"NotDataActions":[],"Condition":null,"ConditionVersion":null}</t>
  </si>
  <si>
    <t>Microsoft.KeyVault/vaults/read</t>
  </si>
  <si>
    <t>Microsoft.KeyVault/vaults/secrets/setSecret/action</t>
  </si>
  <si>
    <t>https://learn.microsoft.com/en-us/azure/role-based-access-control/built-in-roles#operator-nexus-key-vault-writer-service-role-preview</t>
  </si>
  <si>
    <t>77be276d-fb44-4f3b-beb5-9bf03c4cd2d3</t>
  </si>
  <si>
    <t>Operator Nexus Owner (Preview)</t>
  </si>
  <si>
    <t>(Preview) This role allows full access to Azure Operator Nexus Network Cloud resources. This role is in preview and subject to change.</t>
  </si>
  <si>
    <t>{"Actions":["Microsoft.NetworkCloud/*"],"NotActions":[],"DataActions":[],"NotDataActions":[],"Condition":null,"ConditionVersion":null}</t>
  </si>
  <si>
    <t>Microsoft.NetworkCloud/*</t>
  </si>
  <si>
    <t>https://learn.microsoft.com/en-us/azure/role-based-access-control/built-in-roles#operator-nexus-owner-preview</t>
  </si>
  <si>
    <t>63342533-d951-495d-a3c3-a459aa02362b</t>
  </si>
  <si>
    <t>Oracle Database DbSystems Administrator</t>
  </si>
  <si>
    <t>Grants full access to manage DbSystems resources</t>
  </si>
  <si>
    <t>{"Actions":["Oracle.Database/dbSystems/*/read","Oracle.Database/dbSystems/*/write","Oracle.Database/dbSystems/*/delete","Oracle.Database/Locations/*/read","Oracle.Database/Locations/*/write","Oracle.Database/Operations/read","Oracle.Database/oracleSubscriptions/*/read","Oracle.Database/resourceAnchors/*","Oracle.Database/networkAnchors/*","Microsoft.Network/virtualNetworks/read","Microsoft.Network/virtualNetworks/subnets/read","Microsoft.Network/virtualNetworks/subnets/write","Microsoft.Network/locations/operations/read","Microsoft.Compute/sshPublicKeys/read","Microsoft.Compute/sshPublicKeys/write","Microsoft.Compute/sshPublicKeys/generateKeyPair/action"],"NotActions":[],"DataActions":[],"NotDataActions":[],"Condition":"@Resource[HasObotoken] boolequals true","ConditionVersion":"1.0"}</t>
  </si>
  <si>
    <t>Oracle.Database/dbSystems/*/read | Oracle.Database/dbSystems/*/write | Oracle.Database/dbSystems/*/delete | Oracle.Database/Locations/*/read | Oracle.Database/Locations/*/write | Oracle.Database/Operations/read | Oracle.Database/oracleSubscriptions/*/read | Oracle.Database/resourceAnchors/* | Oracle.Database/networkAnchors/* | Microsoft.Network/virtualNetworks/read | Microsoft.Network/virtualNetworks/subnets/read | Microsoft.Network/virtualNetworks/subnets/write | Microsoft.Network/locations/operations/read | Microsoft.Compute/sshPublicKeys/read | Microsoft.Compute/sshPublicKeys/write | Microsoft.Compute/sshPublicKeys/generateKeyPair/action</t>
  </si>
  <si>
    <t>https://learn.microsoft.com/en-us/azure/role-based-access-control/built-in-roles#oracle-database-dbsystems-administrator</t>
  </si>
  <si>
    <t>4caf51ec-f9f5-413f-8a94-b9f5fddba66b</t>
  </si>
  <si>
    <t>Oracle Subscriptions Manager Built-in Role</t>
  </si>
  <si>
    <t>Grants full access to manage all Oracle Subscriptions resources</t>
  </si>
  <si>
    <t>{"Actions":["Oracle.Database/oracleSubscriptions/*/read","Oracle.Database/oracleSubscriptions/*/write","Oracle.Database/oracleSubscriptions/*/delete","Oracle.Database/oracleSubscriptions/*/action","Oracle.Database/Locations/*/read","Oracle.Database/Locations/*/write","Oracle.Database/Operations/read","Microsoft.Resources/deployments/*","Microsoft.Resources/subscriptions/resourceGroups/read"],"NotActions":[],"DataActions":[],"NotDataActions":[],"Condition":null,"ConditionVersion":null}</t>
  </si>
  <si>
    <t>Oracle.Database/oracleSubscriptions/*/read | Oracle.Database/oracleSubscriptions/*/write | Oracle.Database/oracleSubscriptions/*/delete | Oracle.Database/oracleSubscriptions/*/action | Oracle.Database/Locations/*/read | Oracle.Database/Locations/*/write | Oracle.Database/Operations/read | Microsoft.Resources/deployments/* | Microsoft.Resources/subscriptions/resourceGroups/read</t>
  </si>
  <si>
    <t>https://learn.microsoft.com/en-us/azure/role-based-access-control/built-in-roles#oracle-subscriptions-manager-built-in-role</t>
  </si>
  <si>
    <t>59c05558-2358-462d-ba19-afbd7118936d</t>
  </si>
  <si>
    <t>Oracle.Database Autonomous Database Administrator</t>
  </si>
  <si>
    <t>Grants full access to manage all Autonomous Database resources</t>
  </si>
  <si>
    <t>{"Actions":["Oracle.Database/autonomousDatabases/*/read","Oracle.Database/autonomousDatabases/*/write","Oracle.Database/autonomousDatabases/*/delete","Oracle.Database/autonomousDatabases/*/action","Oracle.Database/Locations/*/read","Oracle.Database/Locations/*/write","Oracle.Database/Operations/read","Oracle.Database/oracleSubscriptions/*/read","Oracle.Database/oracleSubscriptions/*/action","Oracle.Database/resourceAnchors/*","Oracle.Database/networkAnchors/*","Microsoft.Resources/subscriptions/resourceGroups/read","Microsoft.Resources/deployments/*","Microsoft.Network/virtualNetworks/read","Microsoft.Network/virtualNetworks/subnets/read","Microsoft.Network/virtualNetworks/subnets/write","Microsoft.Network/locations/operations/read"],"NotActions":[],"DataActions":[],"NotDataActions":[],"Condition":null,"ConditionVersion":null}</t>
  </si>
  <si>
    <t>Oracle.Database/autonomousDatabases/*/read | Oracle.Database/autonomousDatabases/*/write | Oracle.Database/autonomousDatabases/*/delete | Oracle.Database/autonomousDatabases/*/action | Oracle.Database/Locations/*/read | Oracle.Database/Locations/*/write | Oracle.Database/Operations/read | Oracle.Database/oracleSubscriptions/*/read | Oracle.Database/oracleSubscriptions/*/action | Oracle.Database/resourceAnchors/* | Oracle.Database/networkAnchors/* | Microsoft.Resources/subscriptions/resourceGroups/read | Microsoft.Resources/deployments/* | Microsoft.Network/virtualNetworks/read | Microsoft.Network/virtualNetworks/subnets/read | Microsoft.Network/virtualNetworks/subnets/write | Microsoft.Network/locations/operations/read</t>
  </si>
  <si>
    <t>https://learn.microsoft.com/en-us/azure/role-based-access-control/built-in-roles#oracledatabase-autonomous-database-administrator</t>
  </si>
  <si>
    <t>4cfdd23b-aece-4fd1-b614-ad3a06c53453</t>
  </si>
  <si>
    <t>Oracle.Database Exadata Infrastructure Administrator Built-in Role</t>
  </si>
  <si>
    <t>Grants full access to manage all Exadata Infrastructure resources</t>
  </si>
  <si>
    <t>{"Actions":["Oracle.Database/cloudExadataInfrastructures/*/read","Oracle.Database/cloudExadataInfrastructures/*/write","Oracle.Database/cloudExadataInfrastructures/*/delete","Oracle.Database/cloudVmClusters/*/read","Oracle.Database/cloudVmClusters/*/write","Oracle.Database/cloudVmClusters/*/delete","Oracle.Database/cloudVmClusters/*/action","Oracle.Database/Locations/*/read","Oracle.Database/Locations/*/write","Oracle.Database/Operations/read","Oracle.Database/oracleSubscriptions/*/read","Oracle.Database/oracleSubscriptions/listCloudAccountDetails/action","Oracle.Database/resourceAnchors/*","Oracle.Database/networkAnchors/*","Microsoft.Resources/subscriptions/resourceGroups/read","Microsoft.Network/virtualNetworks/subnets/read","Microsoft.Network/virtualNetworks/subnets/write","Microsoft.Network/virtualNetworks/read","Microsoft.Network/locations/operations/read","Microsoft.Resources/deployments/*","Microsoft.Compute/sshPublicKeys/read","Microsoft.Compute/sshPublicKeys/write","Microsoft.Compute/sshPublicKeys/generateKeyPair/action"],"NotActions":[],"DataActions":[],"NotDataActions":[],"Condition":null,"ConditionVersion":null}</t>
  </si>
  <si>
    <t>Oracle.Database/cloudExadataInfrastructures/*/read | Oracle.Database/cloudExadataInfrastructures/*/write | Oracle.Database/cloudExadataInfrastructures/*/delete | Oracle.Database/cloudVmClusters/*/read | Oracle.Database/cloudVmClusters/*/write | Oracle.Database/cloudVmClusters/*/delete | Oracle.Database/cloudVmClusters/*/action | Oracle.Database/Locations/*/read | Oracle.Database/Locations/*/write | Oracle.Database/Operations/read | Oracle.Database/oracleSubscriptions/*/read | Oracle.Database/oracleSubscriptions/listCloudAccountDetails/action | Oracle.Database/resourceAnchors/* | Oracle.Database/networkAnchors/* | Microsoft.Resources/subscriptions/resourceGroups/read | Microsoft.Network/virtualNetworks/subnets/read | Microsoft.Network/virtualNetworks/subnets/write | Microsoft.Network/virtualNetworks/read | Microsoft.Network/locations/operations/read | Microsoft.Resources/deployments/* | Microsoft.Compute/sshPublicKeys/read | Microsoft.Compute/sshPublicKeys/write | Microsoft.Compute/sshPublicKeys/generateKeyPair/action</t>
  </si>
  <si>
    <t>https://learn.microsoft.com/en-us/azure/role-based-access-control/built-in-roles#oracledatabase-exadata-infrastructure-administrator-built-in-role</t>
  </si>
  <si>
    <t>a00ed373-f085-4b75-a950-53eacdc52ac0</t>
  </si>
  <si>
    <t>Oracle.Database Exascale Storage Vault Administrator</t>
  </si>
  <si>
    <t>Grants full access to manage Exascale Storage Vaults</t>
  </si>
  <si>
    <t>{"Actions":["Oracle.Database/exascaleDbStorageVaults/read","Oracle.Database/exascaleDbStorageVaults/write","Oracle.Database/exascaleDbStorageVaults/delete","Oracle.Database/Locations/*/read","Oracle.Database/Locations/*/write","Oracle.Database/Operations/read","Oracle.Database/oracleSubscriptions/*/read","Oracle.Database/resourceAnchors/*","Oracle.Database/networkAnchors/*","Microsoft.Resources/subscriptions/resourceGroups/read","Microsoft.Resources/deployments/*"],"NotActions":[],"DataActions":[],"NotDataActions":[],"Condition":null,"ConditionVersion":null}</t>
  </si>
  <si>
    <t>Oracle.Database/exascaleDbStorageVaults/read | Oracle.Database/exascaleDbStorageVaults/write | Oracle.Database/exascaleDbStorageVaults/delete | Oracle.Database/Locations/*/read | Oracle.Database/Locations/*/write | Oracle.Database/Operations/read | Oracle.Database/oracleSubscriptions/*/read | Oracle.Database/resourceAnchors/* | Oracle.Database/networkAnchors/* | Microsoft.Resources/subscriptions/resourceGroups/read | Microsoft.Resources/deployments/*</t>
  </si>
  <si>
    <t>https://learn.microsoft.com/en-us/azure/role-based-access-control/built-in-roles#oracledatabase-exascale-storage-vault-administrator</t>
  </si>
  <si>
    <t>0869d06d-e3d1-4472-8764-1bb71b2bdaf7</t>
  </si>
  <si>
    <t>Oracle.Database Exascale VmCluster Administrator</t>
  </si>
  <si>
    <t>Grants full access to manage Exascale VmClusters</t>
  </si>
  <si>
    <t>{"Actions":["Oracle.Database/exascaleDbStorageVaults/read","Oracle.Database/exadbVmClusters/*/read","Oracle.Database/exadbVmClusters/*/write","Oracle.Database/exadbVmClusters/*/delete","Oracle.Database/exadbVmClusters/*/action","Oracle.Database/Locations/*/read","Oracle.Database/Locations/*/write","Oracle.Database/Operations/read","Oracle.Database/oracleSubscriptions/*/read","Oracle.Database/resourceAnchors/*","Oracle.Database/networkAnchors/*","Microsoft.Resources/subscriptions/resourceGroups/read","Microsoft.Resources/deployments/*","Microsoft.Network/virtualNetworks/read","Microsoft.Network/virtualNetworks/subnets/read","Microsoft.Network/virtualNetworks/subnets/write","Microsoft.Network/locations/operations/read","Microsoft.Compute/sshPublicKeys/read","Microsoft.Compute/sshPublicKeys/write","Microsoft.Compute/sshPublicKeys/generateKeyPair/action"],"NotActions":[],"DataActions":[],"NotDataActions":[],"Condition":null,"ConditionVersion":null}</t>
  </si>
  <si>
    <t>Oracle.Database/exascaleDbStorageVaults/read | Oracle.Database/exadbVmClusters/*/read | Oracle.Database/exadbVmClusters/*/write | Oracle.Database/exadbVmClusters/*/delete | Oracle.Database/exadbVmClusters/*/action | Oracle.Database/Locations/*/read | Oracle.Database/Locations/*/write | Oracle.Database/Operations/read | Oracle.Database/oracleSubscriptions/*/read | Oracle.Database/resourceAnchors/* | Oracle.Database/networkAnchors/* | Microsoft.Resources/subscriptions/resourceGroups/read | Microsoft.Resources/deployments/* | Microsoft.Network/virtualNetworks/read | Microsoft.Network/virtualNetworks/subnets/read | Microsoft.Network/virtualNetworks/subnets/write | Microsoft.Network/locations/operations/read | Microsoft.Compute/sshPublicKeys/read | Microsoft.Compute/sshPublicKeys/write | Microsoft.Compute/sshPublicKeys/generateKeyPair/action</t>
  </si>
  <si>
    <t>https://learn.microsoft.com/en-us/azure/role-based-access-control/built-in-roles#oracledatabase-exascale-vmcluster-administrator</t>
  </si>
  <si>
    <t>4562aac9-b209-4bd7-a144-6d7f3bb516f4</t>
  </si>
  <si>
    <t>Oracle.Database Owner Built-in Role</t>
  </si>
  <si>
    <t>Grants full access to manage all Oracle.Database resources</t>
  </si>
  <si>
    <t>{"Actions":["Oracle.Database/*","Microsoft.Resources/subscriptions/resourceGroups/read","Microsoft.Network/virtualNetworks/read","Microsoft.Network/virtualNetworks/subnets/read","Microsoft.Network/virtualNetworks/subnets/write","Microsoft.Network/locations/operations/read","Microsoft.Resources/deployments/*","Microsoft.Compute/sshPublicKeys/read","Microsoft.Compute/sshPublicKeys/write","Microsoft.Compute/sshPublicKeys/generateKeyPair/action"],"NotActions":[],"DataActions":[],"NotDataActions":[],"Condition":null,"ConditionVersion":null}</t>
  </si>
  <si>
    <t>Oracle.Database/* | Microsoft.Resources/subscriptions/resourceGroups/read | Microsoft.Network/virtualNetworks/read | Microsoft.Network/virtualNetworks/subnets/read | Microsoft.Network/virtualNetworks/subnets/write | Microsoft.Network/locations/operations/read | Microsoft.Resources/deployments/* | Microsoft.Compute/sshPublicKeys/read | Microsoft.Compute/sshPublicKeys/write | Microsoft.Compute/sshPublicKeys/generateKeyPair/action</t>
  </si>
  <si>
    <t>https://learn.microsoft.com/en-us/azure/role-based-access-control/built-in-roles#oracledatabase-owner-built-in-role</t>
  </si>
  <si>
    <t>d623d097-b882-4e1e-a26f-ac60e31065a1</t>
  </si>
  <si>
    <t>Oracle.Database Reader Built-in Role</t>
  </si>
  <si>
    <t>Grants read access to all Oracle.Database resources</t>
  </si>
  <si>
    <t>{"Actions":["Oracle.Database/Locations/*/read","Oracle.Database/Operations/read","Oracle.Database/oracleSubscriptions/*/read","Oracle.Database/cloudExadataInfrastructures/*/read","Oracle.Database/cloudVmClusters/*/read","Oracle.Database/cloudVmClusters/listPrivateIpAddresses/action","Oracle.Database/oracleSubscriptions/listCloudAccountDetails/action","Oracle.Database/exascaleDbStorageVaults/read","Oracle.Database/exadbVmClusters/*/read","Oracle.Database/resourceAnchors/read","Oracle.Database/networkAnchors/read","Oracle.Database/autonomousDatabases/*/read","Microsoft.Resources/subscriptions/resourceGroups/read","Microsoft.Resources/deployments/*/read","Microsoft.Network/virtualNetworks/subnets/read","Microsoft.Network/virtualNetworks/read","Microsoft.Network/locations/operations/read"],"NotActions":[],"DataActions":[],"NotDataActions":[],"Condition":null,"ConditionVersion":null}</t>
  </si>
  <si>
    <t>Oracle.Database/Locations/*/read | Oracle.Database/Operations/read | Oracle.Database/oracleSubscriptions/*/read | Oracle.Database/cloudExadataInfrastructures/*/read | Oracle.Database/cloudVmClusters/*/read | Oracle.Database/cloudVmClusters/listPrivateIpAddresses/action | Oracle.Database/oracleSubscriptions/listCloudAccountDetails/action | Oracle.Database/exascaleDbStorageVaults/read | Oracle.Database/exadbVmClusters/*/read | Oracle.Database/resourceAnchors/read | Oracle.Database/networkAnchors/read | Oracle.Database/autonomousDatabases/*/read | Microsoft.Resources/subscriptions/resourceGroups/read | Microsoft.Resources/deployments/*/read | Microsoft.Network/virtualNetworks/subnets/read | Microsoft.Network/virtualNetworks/read | Microsoft.Network/locations/operations/read</t>
  </si>
  <si>
    <t>https://learn.microsoft.com/en-us/azure/role-based-access-control/built-in-roles#oracledatabase-reader-built-in-role</t>
  </si>
  <si>
    <t>e9ce8739-6fa2-4123-a0a2-0ef41a67806f</t>
  </si>
  <si>
    <t>Oracle.Database VmCluster Administrator Built-in Role</t>
  </si>
  <si>
    <t>Grants full access to manage all VmCluster resources</t>
  </si>
  <si>
    <t>{"Actions":["Oracle.Database/cloudVmClusters/*/read","Oracle.Database/cloudVmClusters/*/write","Oracle.Database/cloudVmClusters/*/delete","Oracle.Database/cloudExadataInfrastructures/write","Oracle.Database/cloudExadataInfrastructures/*/read","Oracle.Database/Locations/*/read","Oracle.Database/Locations/*/write","Oracle.Database/Operations/read","Oracle.Database/oracleSubscriptions/*/read","Oracle.Database/resourceAnchors/*","Oracle.Database/networkAnchors/*","Microsoft.Resources/deployments/*","Microsoft.Resources/subscriptions/resourceGroups/read","Microsoft.Network/virtualNetworks/read","Microsoft.Network/virtualNetworks/subnets/read","Microsoft.Network/virtualNetworks/subnets/write","Microsoft.Network/locations/operations/read","Microsoft.Compute/sshPublicKeys/read","Microsoft.Compute/sshPublicKeys/write","Microsoft.Compute/sshPublicKeys/generateKeyPair/action"],"NotActions":[],"DataActions":[],"NotDataActions":[],"Condition":null,"ConditionVersion":null}</t>
  </si>
  <si>
    <t>Oracle.Database/cloudVmClusters/*/read | Oracle.Database/cloudVmClusters/*/write | Oracle.Database/cloudVmClusters/*/delete | Oracle.Database/cloudExadataInfrastructures/write | Oracle.Database/cloudExadataInfrastructures/*/read | Oracle.Database/Locations/*/read | Oracle.Database/Locations/*/write | Oracle.Database/Operations/read | Oracle.Database/oracleSubscriptions/*/read | Oracle.Database/resourceAnchors/* | Oracle.Database/networkAnchors/* | Microsoft.Resources/deployments/* | Microsoft.Resources/subscriptions/resourceGroups/read | Microsoft.Network/virtualNetworks/read | Microsoft.Network/virtualNetworks/subnets/read | Microsoft.Network/virtualNetworks/subnets/write | Microsoft.Network/locations/operations/read | Microsoft.Compute/sshPublicKeys/read | Microsoft.Compute/sshPublicKeys/write | Microsoft.Compute/sshPublicKeys/generateKeyPair/action</t>
  </si>
  <si>
    <t>https://learn.microsoft.com/en-us/azure/role-based-access-control/built-in-roles#oracledatabase-vmcluster-administrator-built-in-role</t>
  </si>
  <si>
    <t>8e3af657-a8ff-443c-a75c-2fe8c4bcb635</t>
  </si>
  <si>
    <t>Owner</t>
  </si>
  <si>
    <t>Grants full access to manage all resources, including the ability to assign roles in Azure RBAC.</t>
  </si>
  <si>
    <t>{"Actions":["*"],"NotActions":[],"DataActions":[],"NotDataActions":[],"Condition":null,"ConditionVersion":null}</t>
  </si>
  <si>
    <t>https://learn.microsoft.com/en-us/azure/role-based-access-control/built-in-roles#owner</t>
  </si>
  <si>
    <t>dd799a69-ffc8-4aa8-9701-b51f686857d9</t>
  </si>
  <si>
    <t>Pinecone.VectorDb Contributor Role</t>
  </si>
  <si>
    <t>Provides access to all Pinecone.VectorDb related operations</t>
  </si>
  <si>
    <t>{"Actions":["Pinecone.VectorDb/checkNameAvailability/action","Pinecone.VectorDb/register/action","Pinecone.VectorDb/unregister/action","Pinecone.VectorDb/locations/operationStatuses/read","Pinecone.VectorDb/locations/operationStatuses/write","Pinecone.VectorDb/operations/read","Pinecone.VectorDb/organizations/read","Pinecone.VectorDb/organizations/write","Pinecone.VectorDb/organizations/delete","Pinecone.VectorDb/registeredSubscriptions/read"],"NotActions":[],"DataActions":[],"NotDataActions":[],"Condition":null,"ConditionVersion":null}</t>
  </si>
  <si>
    <t>Pinecone.VectorDb/checkNameAvailability/action | Pinecone.VectorDb/register/action | Pinecone.VectorDb/unregister/action | Pinecone.VectorDb/locations/operationStatuses/read | Pinecone.VectorDb/locations/operationStatuses/write | Pinecone.VectorDb/operations/read | Pinecone.VectorDb/organizations/read | Pinecone.VectorDb/organizations/write | Pinecone.VectorDb/organizations/delete | Pinecone.VectorDb/registeredSubscriptions/read</t>
  </si>
  <si>
    <t>https://learn.microsoft.com/en-us/azure/role-based-access-control/built-in-roles#pineconevectordb-contributor-role</t>
  </si>
  <si>
    <t>0c8b84dc-067c-4039-9615-fa1a4b77c726</t>
  </si>
  <si>
    <t>PlayFab Contributor</t>
  </si>
  <si>
    <t>Provides contributor access to PlayFab resources</t>
  </si>
  <si>
    <t>{"Actions":["Microsoft.Resources/subscriptions/resourceGroups/read","Microsoft.Authorization/*/read","Microsoft.Resources/deployments/*","Microsoft.PlayFab/*/read","Microsoft.PlayFab/*/write","Microsoft.PlayFab/*/delete"],"NotActions":[],"DataActions":[],"NotDataActions":[],"Condition":null,"ConditionVersion":null}</t>
  </si>
  <si>
    <t>Microsoft.Resources/subscriptions/resourceGroups/read | Microsoft.Authorization/*/read | Microsoft.Resources/deployments/* | Microsoft.PlayFab/*/read | Microsoft.PlayFab/*/write | Microsoft.PlayFab/*/delete</t>
  </si>
  <si>
    <t>https://learn.microsoft.com/en-us/azure/role-based-access-control/built-in-roles#playfab-contributor</t>
  </si>
  <si>
    <t>a9a19cc5-31f4-447c-901f-56c0bb18fcaf</t>
  </si>
  <si>
    <t>PlayFab Reader</t>
  </si>
  <si>
    <t>Provides read access to PlayFab resources</t>
  </si>
  <si>
    <t>{"Actions":["Microsoft.Resources/subscriptions/resourceGroups/read","Microsoft.Authorization/*/read","Microsoft.PlayFab/*/read"],"NotActions":[],"DataActions":[],"NotDataActions":[],"Condition":null,"ConditionVersion":null}</t>
  </si>
  <si>
    <t>Microsoft.Resources/subscriptions/resourceGroups/read | Microsoft.Authorization/*/read | Microsoft.PlayFab/*/read</t>
  </si>
  <si>
    <t>https://learn.microsoft.com/en-us/azure/role-based-access-control/built-in-roles#playfab-reader</t>
  </si>
  <si>
    <t>78cf819f-0969-4ebe-8759-015c6efcd5bf</t>
  </si>
  <si>
    <t>Playwright Workspace Contributor</t>
  </si>
  <si>
    <t>View and list Playwright Workspace resources but can not make any changes. Can manage service access tokens and execute Playwright tests.</t>
  </si>
  <si>
    <t>{"Actions":["Microsoft.Loadtestservice/playwrightworkspaces/*/read","Microsoft.Loadtestservice/locations/playwrightquotas/*","Microsoft.Loadtestservice/playwrightworkspaces/AccessTokens/*","Microsoft.Loadtestservice/playwrightworkspaces/TestRuns/*","Microsoft.Authorization/*/read","Microsoft.Resources/deployments/*","Microsoft.Resources/subscriptions/resourceGroups/read"],"NotActions":[],"DataActions":[],"NotDataActions":[],"Condition":null,"ConditionVersion":null}</t>
  </si>
  <si>
    <t>Microsoft.Loadtestservice/playwrightworkspaces/*/read | Microsoft.Loadtestservice/locations/playwrightquotas/* | Microsoft.Loadtestservice/playwrightworkspaces/AccessTokens/* | Microsoft.Loadtestservice/playwrightworkspaces/TestRuns/* | Microsoft.Authorization/*/read | Microsoft.Resources/deployments/* | Microsoft.Resources/subscriptions/resourceGroups/read</t>
  </si>
  <si>
    <t>https://learn.microsoft.com/en-us/azure/role-based-access-control/built-in-roles#playwright-workspace-contributor</t>
  </si>
  <si>
    <t>45265627-32f7-4da4-9ab0-b1cb0e9ec70b</t>
  </si>
  <si>
    <t>Playwright Workspace Owner</t>
  </si>
  <si>
    <t>Perform all operations on Playwright Workspace resources. Can manage service access tokens and execute Playwright tests.</t>
  </si>
  <si>
    <t>{"Actions":["Microsoft.Loadtestservice/playwrightworkspaces/*","Microsoft.Loadtestservice/locations/playwrightquotas/*","Microsoft.Authorization/*/read","Microsoft.Resources/deployments/*","Microsoft.Resources/subscriptions/resourceGroups/read"],"NotActions":[],"DataActions":[],"NotDataActions":[],"Condition":null,"ConditionVersion":null}</t>
  </si>
  <si>
    <t>Microsoft.Loadtestservice/playwrightworkspaces/* | Microsoft.Loadtestservice/locations/playwrightquotas/* | Microsoft.Authorization/*/read | Microsoft.Resources/deployments/* | Microsoft.Resources/subscriptions/resourceGroups/read</t>
  </si>
  <si>
    <t>https://learn.microsoft.com/en-us/azure/role-based-access-control/built-in-roles#playwright-workspace-owner</t>
  </si>
  <si>
    <t>19d36063-d00b-4ea5-a1ac-a7c4926a0b78</t>
  </si>
  <si>
    <t>Playwright Workspace Reader</t>
  </si>
  <si>
    <t>View and list all Playwright Workspace resources and tests but can not make any changes.</t>
  </si>
  <si>
    <t>{"Actions":["Microsoft.Loadtestservice/playwrightworkspaces/*/read","Microsoft.Loadtestservice/locations/playwrightquotas/*/read","Microsoft.Authorization/*/read","Microsoft.Resources/subscriptions/resourceGroups/read"],"NotActions":[],"DataActions":[],"NotDataActions":[],"Condition":null,"ConditionVersion":null}</t>
  </si>
  <si>
    <t>Microsoft.Loadtestservice/playwrightworkspaces/*/read | Microsoft.Loadtestservice/locations/playwrightquotas/*/read | Microsoft.Authorization/*/read | Microsoft.Resources/subscriptions/resourceGroups/read</t>
  </si>
  <si>
    <t>https://learn.microsoft.com/en-us/azure/role-based-access-control/built-in-roles#playwright-workspace-reader</t>
  </si>
  <si>
    <t>285ce6d6-fa11-43bd-94ef-42a9b3740bfd</t>
  </si>
  <si>
    <t>Policy Enrollments Contributor</t>
  </si>
  <si>
    <t>Allows the creation and modification of policy enrollments</t>
  </si>
  <si>
    <t>{"Actions":["Microsoft.Authorization/policyenrollments/*","Microsoft.Authorization/*/read","Microsoft.PolicyInsights/*","Microsoft.Resources/deployments/*"],"NotActions":[],"DataActions":[],"NotDataActions":[],"Condition":null,"ConditionVersion":null}</t>
  </si>
  <si>
    <t>Microsoft.Authorization/policyenrollments/* | Microsoft.Authorization/*/read | Microsoft.PolicyInsights/* | Microsoft.Resources/deployments/*</t>
  </si>
  <si>
    <t>https://learn.microsoft.com/en-us/azure/role-based-access-control/built-in-roles#policy-enrollments-contributor</t>
  </si>
  <si>
    <t>66bb4e9e-b016-4a94-8249-4c0511c2be84</t>
  </si>
  <si>
    <t>Policy Insights Data Writer (Preview)</t>
  </si>
  <si>
    <t>Allows read access to resource policies and write access to resource component policy events.</t>
  </si>
  <si>
    <t>{"Actions":["Microsoft.Authorization/policyassignments/read","Microsoft.Authorization/policydefinitions/read","Microsoft.Authorization/policyexemptions/read","Microsoft.Authorization/policysetdefinitions/read"],"NotActions":[],"DataActions":["Microsoft.PolicyInsights/checkDataPolicyCompliance/action","Microsoft.PolicyInsights/policyEvents/logDataEvents/action"],"NotDataActions":[],"Condition":null,"ConditionVersion":null}</t>
  </si>
  <si>
    <t>Microsoft.Authorization/policyassignments/read | Microsoft.Authorization/policydefinitions/read | Microsoft.Authorization/policyexemptions/read | Microsoft.Authorization/policysetdefinitions/read</t>
  </si>
  <si>
    <t>Microsoft.PolicyInsights/checkDataPolicyCompliance/action | Microsoft.PolicyInsights/policyEvents/logDataEvents/action</t>
  </si>
  <si>
    <t>https://learn.microsoft.com/en-us/azure/role-based-access-control/built-in-roles#policy-insights-data-writer-preview</t>
  </si>
  <si>
    <t>78eacb5e-e318-4560-85a9-e6a724ca60c9</t>
  </si>
  <si>
    <t>Portal Dashboard Writer Role</t>
  </si>
  <si>
    <t>Can write an Azure Portal Dashboard</t>
  </si>
  <si>
    <t>{"Actions":["Microsoft.Portal/dashboards/read","Microsoft.Portal/dashboards/write"],"NotActions":[],"DataActions":[],"NotDataActions":[],"Condition":null,"ConditionVersion":null}</t>
  </si>
  <si>
    <t>Microsoft.Portal/dashboards/read | Microsoft.Portal/dashboards/write</t>
  </si>
  <si>
    <t>https://learn.microsoft.com/en-us/azure/role-based-access-control/built-in-roles#portal-dashboard-writer-role</t>
  </si>
  <si>
    <t>c088a766-074b-43ba-90d4-1fb21feae531</t>
  </si>
  <si>
    <t>PostgreSQL Flexible Server Long Term Retention Backup Role</t>
  </si>
  <si>
    <t>Role to allow backup vault to access PostgreSQL Flexible Server Resource APIs for Long Term Retention Backup.</t>
  </si>
  <si>
    <t>{"Actions":["Microsoft.DBforPostgreSQL/flexibleServers/ltrBackup/action","Microsoft.DBforPostgreSQL/flexibleServers/ltrBackupAccess/action","Microsoft.DBforPostgreSQL/flexibleServers/ltrBackupOperations/read","Microsoft.DBforPostgreSQL/flexibleServers/ltrBackupPreCheck/action","Microsoft.DBforPostgreSQL/flexibleServers/ltrPreBackup/action","Microsoft.DBforPostgreSQL/flexibleServers/ltrRestoreFinalize/action","Microsoft.DBforPostgreSQL/flexibleServers/ltrRestoreInitialize/action","Microsoft.DBforPostgreSQL/flexibleServers/ltrRestorePreCheck/action","Microsoft.DBforPostgreSQL/flexibleServers/read","Microsoft.DBforPostgreSQL/flexibleServers/startLtrBackup/action","Microsoft.DBforPostgreSQL/locations/azureAsyncOperation/read","Microsoft.DBforPostgreSQL/locations/operationResults/read","Microsoft.Resources/subscriptions/read","Microsoft.Resources/subscriptions/resourceGroups/read"],"NotActions":[],"DataActions":[],"NotDataActions":[],"Condition":null,"ConditionVersion":null}</t>
  </si>
  <si>
    <t>Microsoft.DBforPostgreSQL/flexibleServers/ltrBackup/action | Microsoft.DBforPostgreSQL/flexibleServers/ltrBackupAccess/action | Microsoft.DBforPostgreSQL/flexibleServers/ltrBackupOperations/read | Microsoft.DBforPostgreSQL/flexibleServers/ltrBackupPreCheck/action | Microsoft.DBforPostgreSQL/flexibleServers/ltrPreBackup/action | Microsoft.DBforPostgreSQL/flexibleServers/ltrRestoreFinalize/action | Microsoft.DBforPostgreSQL/flexibleServers/ltrRestoreInitialize/action | Microsoft.DBforPostgreSQL/flexibleServers/ltrRestorePreCheck/action | Microsoft.DBforPostgreSQL/flexibleServers/read | Microsoft.DBforPostgreSQL/flexibleServers/startLtrBackup/action | Microsoft.DBforPostgreSQL/locations/azureAsyncOperation/read | Microsoft.DBforPostgreSQL/locations/operationResults/read | Microsoft.Resources/subscriptions/read | Microsoft.Resources/subscriptions/resourceGroups/read</t>
  </si>
  <si>
    <t>https://learn.microsoft.com/en-us/azure/role-based-access-control/built-in-roles#postgresql-flexible-server-long-term-retention-backup-role</t>
  </si>
  <si>
    <t>2593f4c7-8bf4-4fff-9804-2ee069b41902</t>
  </si>
  <si>
    <t>Power Platform Account Contributor</t>
  </si>
  <si>
    <t>Create, Read, Update, and Delete Power Platform Account resources</t>
  </si>
  <si>
    <t>{"Actions":["Microsoft.PowerPlatform/accounts/*","Microsoft.Authorization/*/read","Microsoft.Insights/alertRules/*","Microsoft.Resources/deployments/*","Microsoft.Resources/subscriptions/resourceGroups/read"],"NotActions":[],"DataActions":[],"NotDataActions":[],"Condition":null,"ConditionVersion":null}</t>
  </si>
  <si>
    <t>Microsoft.PowerPlatform/accounts/* | Microsoft.Authorization/*/read | Microsoft.Insights/alertRules/* | Microsoft.Resources/deployments/* | Microsoft.Resources/subscriptions/resourceGroups/read</t>
  </si>
  <si>
    <t>https://learn.microsoft.com/en-us/azure/role-based-access-control/built-in-roles#power-platform-account-contributor</t>
  </si>
  <si>
    <t>babe7770-cdbc-4f46-9bd7-b90b34842946</t>
  </si>
  <si>
    <t>Power Platform Enterprise Policy Contributor</t>
  </si>
  <si>
    <t>Create, Read, Update, and Delete Power Platform Enterprise Policy resources</t>
  </si>
  <si>
    <t>{"Actions":["Microsoft.PowerPlatform/enterprisePolicies/*","Microsoft.Authorization/*/read","Microsoft.Insights/alertRules/*","Microsoft.Resources/deployments/*","Microsoft.Resources/subscriptions/resourceGroups/read"],"NotActions":[],"DataActions":[],"NotDataActions":[],"Condition":null,"ConditionVersion":null}</t>
  </si>
  <si>
    <t>Microsoft.PowerPlatform/enterprisePolicies/* | Microsoft.Authorization/*/read | Microsoft.Insights/alertRules/* | Microsoft.Resources/deployments/* | Microsoft.Resources/subscriptions/resourceGroups/read</t>
  </si>
  <si>
    <t>https://learn.microsoft.com/en-us/azure/role-based-access-control/built-in-roles#power-platform-enterprise-policy-contributor</t>
  </si>
  <si>
    <t>b12aa53e-6015-4669-85d0-8515ebb3ae7f</t>
  </si>
  <si>
    <t>Private DNS Zone Contributor</t>
  </si>
  <si>
    <t>Lets you manage private DNS zone resources, but not the virtual networks they are linked to.</t>
  </si>
  <si>
    <t>{"Actions":["Microsoft.Insights/alertRules/*","Microsoft.Resources/deployments/*","Microsoft.Resources/subscriptions/resourceGroups/read","Microsoft.Support/*","Microsoft.Network/privateDnsZones/*","Microsoft.Network/privateDnsOperationResults/*","Microsoft.Network/privateDnsOperationStatuses/*","Microsoft.Network/virtualNetworks/read","Microsoft.Network/virtualNetworks/join/action","Microsoft.Authorization/*/read"],"NotActions":[],"DataActions":[],"NotDataActions":[],"Condition":null,"ConditionVersion":null}</t>
  </si>
  <si>
    <t>Microsoft.Insights/alertRules/* | Microsoft.Resources/deployments/* | Microsoft.Resources/subscriptions/resourceGroups/read | Microsoft.Support/* | Microsoft.Network/privateDnsZones/* | Microsoft.Network/privateDnsOperationResults/* | Microsoft.Network/privateDnsOperationStatuses/* | Microsoft.Network/virtualNetworks/read | Microsoft.Network/virtualNetworks/join/action | Microsoft.Authorization/*/read</t>
  </si>
  <si>
    <t>https://learn.microsoft.com/en-us/azure/role-based-access-control/built-in-roles#private-dns-zone-contributor</t>
  </si>
  <si>
    <t>dbc9c667-e97f-4491-aee6-90b9cf960190</t>
  </si>
  <si>
    <t>Privileged Monitoring Data Reader</t>
  </si>
  <si>
    <t>Privileged Monitoring Data Reader can query and search the logs it is allowed to view over Log Analytics workspaces and tables, including protected tables</t>
  </si>
  <si>
    <t>{"Actions":["Microsoft.OperationalInsights/workspaces/query/read","Microsoft.OperationalInsights/workspaces/read","Microsoft.Insights/Logs/Read"],"NotActions":[],"DataActions":["Microsoft.OperationalInsights/workspaces/tables/data/read","Microsoft.Insights/logs/data/read"],"NotDataActions":[],"Condition":"((!(ActionMatches{'Microsoft.OperationalInsights/workspaces/tables/data/read'})) OR (@Resource[Microsoft.OperationalInsights/workspaces/tables:protectionLevel] ForAllOfAnyValues:StringEquals {'General', 'Protected'})) AND ((!(ActionMatches{'Microsoft.Insights/logs/data/read'})) OR (@Resource[Microsoft.Insights/logs/tables:protectionLevel] ForAllOfAnyValues:StringEquals {'General', 'Protected'}))","ConditionVersion":"2.0"}</t>
  </si>
  <si>
    <t>Microsoft.OperationalInsights/workspaces/query/read | Microsoft.OperationalInsights/workspaces/read | Microsoft.Insights/Logs/Read</t>
  </si>
  <si>
    <t>Microsoft.OperationalInsights/workspaces/tables/data/read | Microsoft.Insights/logs/data/read</t>
  </si>
  <si>
    <t>https://learn.microsoft.com/en-us/azure/role-based-access-control/built-in-roles#privileged-monitoring-data-reader</t>
  </si>
  <si>
    <t>d622af9a-030e-4f32-8267-419abfd54702</t>
  </si>
  <si>
    <t>Pro Active Coding Data User</t>
  </si>
  <si>
    <t>Allows processing of health data in Pro Active Coding</t>
  </si>
  <si>
    <t>{"Actions":[],"NotActions":[],"DataActions":["Microsoft.HealthBot/healthBots/AIActions/ProActiveCoding/Process/Action"],"NotDataActions":[],"Condition":null,"ConditionVersion":null}</t>
  </si>
  <si>
    <t>Microsoft.HealthBot/healthBots/AIActions/ProActiveCoding/Process/Action</t>
  </si>
  <si>
    <t>https://learn.microsoft.com/en-us/azure/role-based-access-control/built-in-roles#pro-active-coding-data-user</t>
  </si>
  <si>
    <t>be1a1ac2-09d3-4261-9e57-a73a6e227f53</t>
  </si>
  <si>
    <t>Procurement Contributor</t>
  </si>
  <si>
    <t>Lets you manage the procurement of products and services.</t>
  </si>
  <si>
    <t>{"Actions":["Microsoft.Resources/subscriptions/resourceGroups/read","Microsoft.SaaSHub/cloudservices/read","Microsoft.SaaSHub/cloudservices/write","Microsoft.SaaSHub/cloudservices/delete","Microsoft.SaaSHub/register/action","Microsoft.SaaS/resources/read","Microsoft.SaaS/resources/write","Microsoft.SaaS/resources/delete","Microsoft.SaaS/register/action","Microsoft.ProfessionalService/resources/read","Microsoft.ProfessionalService/resources/write","Microsoft.ProfessionalService/resources/delete","Microsoft.ProfessionalService/register/action","Microsoft.BillingBenefits/register/action","Microsoft.BillingBenefits/maccs/read","Microsoft.BillingBenefits/maccs/write","Microsoft.BillingBenefits/maccs/delete","Microsoft.BillingBenefits/maccs/cancel/action","Microsoft.BillingBenefits/maccs/chargeShortfall/action","Microsoft.BillingBenefits/maccs/writeOff/action","Microsoft.BillingBenefits/maccs/contributors/read","Microsoft.BillingBenefits/credits/read","Microsoft.BillingBenefits/credits/write","Microsoft.BillingBenefits/credits/cancel/action","Microsoft.BillingBenefits/credits/sources/read","Microsoft.BillingBenefits/credits/sources/write","Microsoft.BillingBenefits/credits/sources/delete","Microsoft.BillingBenefits/discounts/read","Microsoft.BillingBenefits/discounts/write","Microsoft.BillingBenefits/discounts/delete","Microsoft.BillingBenefits/discounts/cancel/action","Microsoft.BillingBenefits/conditionalCredits/read","Microsoft.BillingBenefits/conditionalCredits/write","Microsoft.BillingBenefits/conditionalCredits/delete","Microsoft.BillingBenefits/conditionalCredits/cancel/action","Microsoft.BillingBenefits/conditionalCredits/contributors/read","Microsoft.EnterpriseSupport/enterpriseSupports/read","Microsoft.EnterpriseSupport/enterpriseSupports/write","Microsoft.EnterpriseSupport/enterpriseSupports/delete","Microsoft.EnterpriseSupport/register/action","Microsoft.SoftwarePlan/register/action","Microsoft.SoftwarePlan/softwareSubscriptions/read","Microsoft.SoftwarePlan/softwareSubscriptions/write","Microsoft.SoftwarePlan/softwareSubscriptions/delete","Microsoft.SoftwarePlan/softwareSubscriptions/cancel/action","Microsoft.SoftwarePlan/softwareSubscriptions/listKeys/action","Microsoft.SoftwarePlan/softwareSubscriptions/refreshFulfillment/action","Microsoft.SoftwarePlan/softwareSubscriptions/productKeys/read","Microsoft.SoftwarePlan/softwareSubscriptions/productKeys/showFullKey/action","Microsoft.SoftwarePlan/softwareSubscriptions/productDownloadOptions/read","Microsoft.SoftwarePlan/softwareSubscriptions/productDownloadOptions/generateDownloadLinks/action","Microsoft.SoftwarePlan/validateSoftwareSubscriptionCreate/action","Microsoft.SoftwarePlan/softwareLicenses/read","Microsoft.SoftwarePlan/softwareLicenses/write","Microsoft.SoftwarePlan/softwareLicenses/productKeys/read","Microsoft.SoftwarePlan/softwareLicenses/productKeys/showFullKey/action","Microsoft.SoftwarePlan/softwareLicenses/productDownloadOptions/read","Microsoft.SoftwarePlan/softwareLicenses/productDownloadOptions/generateDownloadLinks/action","Microsoft.SoftwarePlan/validateSoftwareLicenseCreate/action","Microsoft.SoftwarePlan/softwarePerpetualProducts/read","Microsoft.SoftwarePlan/softwarePerpetualProducts/write","Microsoft.SoftwarePlan/softwarePerpetualProducts/delete","Microsoft.SoftwarePlan/softwarePerpetualProducts/cancel/action","Microsoft.SoftwarePlan/softwarePerpetualProducts/productKeys/read","Microsoft.SoftwarePlan/softwarePerpetualProducts/productKeys/showFullKey/action","Microsoft.SoftwarePlan/softwarePerpetualProducts/productDownloadOptions/read","Microsoft.SoftwarePlan/softwarePerpetualProducts/productDownloadOptions/generateDownloadLinks/action","Microsoft.SoftwarePlan/validateSoftwarePerpetualProductCreate/action","Microsoft.SoftwarePlan/softwareBenefits/read","Microsoft.Hardware/register/action","Microsoft.Hardware/orderPreview/action","Microsoft.Hardware/orders/read","Microsoft.Hardware/orders/write","Microsoft.Hardware/orders/delete","Microsoft.Hardware/returnPreview/action","Microsoft.Hardware/returns/read","Microsoft.Hardware/returns/write","Microsoft.Hardware/returns/delete"],"NotActions":[],"DataActions":[],"NotDataActions":[],"Condition":null,"ConditionVersion":null}</t>
  </si>
  <si>
    <t>Microsoft.Resources/subscriptions/resourceGroups/read | Microsoft.SaaSHub/cloudservices/read | Microsoft.SaaSHub/cloudservices/write | Microsoft.SaaSHub/cloudservices/delete | Microsoft.SaaSHub/register/action | Microsoft.SaaS/resources/read | Microsoft.SaaS/resources/write | Microsoft.SaaS/resources/delete | Microsoft.SaaS/register/action | Microsoft.ProfessionalService/resources/read | Microsoft.ProfessionalService/resources/write | Microsoft.ProfessionalService/resources/delete | Microsoft.ProfessionalService/register/action | Microsoft.BillingBenefits/register/action | Microsoft.BillingBenefits/maccs/read | Microsoft.BillingBenefits/maccs/write | Microsoft.BillingBenefits/maccs/delete | Microsoft.BillingBenefits/maccs/cancel/action | Microsoft.BillingBenefits/maccs/chargeShortfall/action | Microsoft.BillingBenefits/maccs/writeOff/action | Microsoft.BillingBenefits/maccs/contributors/read | Microsoft.BillingBenefits/credits/read | Microsoft.BillingBenefits/credits/write | Microsoft.BillingBenefits/credits/cancel/action | Microsoft.BillingBenefits/credits/sources/read | Microsoft.BillingBenefits/credits/sources/write | Microsoft.BillingBenefits/credits/sources/delete | Microsoft.BillingBenefits/discounts/read | Microsoft.BillingBenefits/discounts/write | Microsoft.BillingBenefits/discounts/delete | Microsoft.BillingBenefits/discounts/cancel/action | Microsoft.BillingBenefits/conditionalCredits/read | Microsoft.BillingBenefits/conditionalCredits/write | Microsoft.BillingBenefits/conditionalCredits/delete | Microsoft.BillingBenefits/conditionalCredits/cancel/action | Microsoft.BillingBenefits/conditionalCredits/contributors/read | Microsoft.EnterpriseSupport/enterpriseSupports/read | Microsoft.EnterpriseSupport/enterpriseSupports/write | Microsoft.EnterpriseSupport/enterpriseSupports/delete | Microsoft.EnterpriseSupport/register/action | Microsoft.SoftwarePlan/register/action | Microsoft.SoftwarePlan/softwareSubscriptions/read | Microsoft.SoftwarePlan/softwareSubscriptions/write | Microsoft.SoftwarePlan/softwareSubscriptions/delete | Microsoft.SoftwarePlan/softwareSubscriptions/cancel/action | Microsoft.SoftwarePlan/softwareSubscriptions/listKeys/action | Microsoft.SoftwarePlan/softwareSubscriptions/refreshFulfillment/action | Microsoft.SoftwarePlan/softwareSubscriptions/productKeys/read | Microsoft.SoftwarePlan/softwareSubscriptions/productKeys/showFullKey/action | Microsoft.SoftwarePlan/softwareSubscriptions/productDownloadOptions/read | Microsoft.SoftwarePlan/softwareSubscriptions/productDownloadOptions/generateDownloadLinks/action | Microsoft.SoftwarePlan/validateSoftwareSubscriptionCreate/action | Microsoft.SoftwarePlan/softwareLicenses/read | Microsoft.SoftwarePlan/softwareLicenses/write | Microsoft.SoftwarePlan/softwareLicenses/productKeys/read | Microsoft.SoftwarePlan/softwareLicenses/productKeys/showFullKey/action | Microsoft.SoftwarePlan/softwareLicenses/productDownloadOptions/read | Microsoft.SoftwarePlan/softwareLicenses/productDownloadOptions/generateDownloadLinks/action | Microsoft.SoftwarePlan/validateSoftwareLicenseCreate/action | Microsoft.SoftwarePlan/softwarePerpetualProducts/read | Microsoft.SoftwarePlan/softwarePerpetualProducts/write | Microsoft.SoftwarePlan/softwarePerpetualProducts/delete | Microsoft.SoftwarePlan/softwarePerpetualProducts/cancel/action | Microsoft.SoftwarePlan/softwarePerpetualProducts/productKeys/read | Microsoft.SoftwarePlan/softwarePerpetualProducts/productKeys/showFullKey/action | Microsoft.SoftwarePlan/softwarePerpetualProducts/productDownloadOptions/read | Microsoft.SoftwarePlan/softwarePerpetualProducts/productDownloadOptions/generateDownloadLinks/action | Microsoft.SoftwarePlan/validateSoftwarePerpetualProductCreate/action | Microsoft.SoftwarePlan/softwareBenefits/read | Microsoft.Hardware/register/action | Microsoft.Hardware/orderPreview/action | Microsoft.Hardware/orders/read | Microsoft.Hardware/orders/write | Microsoft.Hardware/orders/delete | Microsoft.Hardware/returnPreview/action | Microsoft.Hardware/returns/read | Microsoft.Hardware/returns/write | Microsoft.Hardware/returns/delete</t>
  </si>
  <si>
    <t>https://learn.microsoft.com/en-us/azure/role-based-access-control/built-in-roles#procurement-contributor</t>
  </si>
  <si>
    <t>469a0cf0-3794-4627-838e-39d04f27b306</t>
  </si>
  <si>
    <t>Procurement Contributor with Resource Group Permissions</t>
  </si>
  <si>
    <t>Manage procurement of products and services, and create, update, and delete resource groups.</t>
  </si>
  <si>
    <t>{"Actions":["Microsoft.Resources/subscriptions/resourceGroups/read","Microsoft.Resources/subscriptions/resourceGroups/write","Microsoft.BillingBenefits/register/action","Microsoft.BillingBenefits/maccs/read","Microsoft.BillingBenefits/maccs/write","Microsoft.BillingBenefits/maccs/delete","Microsoft.BillingBenefits/maccs/cancel/action","Microsoft.BillingBenefits/maccs/chargeShortfall/action","Microsoft.BillingBenefits/maccs/writeOff/action","Microsoft.BillingBenefits/maccs/contributors/read","Microsoft.BillingBenefits/credits/read","Microsoft.BillingBenefits/credits/write","Microsoft.BillingBenefits/credits/cancel/action","Microsoft.BillingBenefits/credits/sources/read","Microsoft.BillingBenefits/credits/sources/write","Microsoft.BillingBenefits/credits/sources/delete","Microsoft.BillingBenefits/discounts/read","Microsoft.BillingBenefits/discounts/write","Microsoft.BillingBenefits/discounts/delete","Microsoft.BillingBenefits/discounts/cancel/action","Microsoft.BillingBenefits/conditionalCredits/read","Microsoft.BillingBenefits/conditionalCredits/write","Microsoft.BillingBenefits/conditionalCredits/delete","Microsoft.BillingBenefits/conditionalCredits/cancel/action","Microsoft.BillingBenefits/conditionalCredits/contributors/read","Microsoft.EnterpriseSupport/enterpriseSupports/read","Microsoft.EnterpriseSupport/enterpriseSupports/write","Microsoft.EnterpriseSupport/enterpriseSupports/delete","Microsoft.EnterpriseSupport/supportPlans/read","Microsoft.EnterpriseSupport/supportPlans/write","Microsoft.EnterpriseSupport/supportPlans/delete","Microsoft.EnterpriseSupport/register/action","Microsoft.Hardware/register/action","Microsoft.Hardware/orderPreview/action","Microsoft.Hardware/orders/read","Microsoft.Hardware/orders/write","Microsoft.Hardware/orders/delete","Microsoft.Hardware/returnPreview/action","Microsoft.Hardware/returns/read","Microsoft.Hardware/returns/write","Microsoft.Hardware/returns/delete","Microsoft.SaaS/resources/read","Microsoft.SaaS/resources/write","Microsoft.SaaS/resources/delete","Microsoft.SaaS/register/action","Microsoft.SaaSHub/cloudServices/read","Microsoft.SaaSHub/cloudServices/write","Microsoft.SaaSHub/cloudServices/delete","Microsoft.SaaSHub/register/action","Microsoft.ProfessionalService/resources/read","Microsoft.ProfessionalService/resources/write","Microsoft.ProfessionalService/resources/delete","Microsoft.ProfessionalService/register/action","Microsoft.SoftwarePlan/register/action","Microsoft.SoftwarePlan/softwareSubscriptions/read","Microsoft.SoftwarePlan/softwareSubscriptions/write","Microsoft.SoftwarePlan/softwareSubscriptions/delete","Microsoft.SoftwarePlan/softwareSubscriptions/cancel/action","Microsoft.SoftwarePlan/softwareSubscriptions/listKeys/action","Microsoft.SoftwarePlan/softwareSubscriptions/refreshFulfillment/action","Microsoft.SoftwarePlan/softwareSubscriptions/productKeys/read","Microsoft.SoftwarePlan/softwareSubscriptions/productKeys/showFullKey/action","Microsoft.SoftwarePlan/softwareSubscriptions/productDownloadOptions/read","Microsoft.SoftwarePlan/softwareSubscriptions/productDownloadOptions/generateDownloadLinks/action","Microsoft.SoftwarePlan/validateSoftwareSubscriptionCreate/action","Microsoft.SoftwarePlan/softwareLicenses/read","Microsoft.SoftwarePlan/softwareLicenses/write","Microsoft.SoftwarePlan/softwareLicenses/productKeys/read","Microsoft.SoftwarePlan/softwareLicenses/productKeys/showFullKey/action","Microsoft.SoftwarePlan/softwareLicenses/productDownloadOptions/read","Microsoft.SoftwarePlan/softwareLicenses/productDownloadOptions/generateDownloadLinks/action","Microsoft.SoftwarePlan/validateSoftwareLicenseCreate/action","Microsoft.SoftwarePlan/softwareBenefits/read","Microsoft.SoftwarePlan/softwarePerpetualProducts/read","Microsoft.SoftwarePlan/softwarePerpetualProducts/write","Microsoft.SoftwarePlan/softwarePerpetualProducts/delete","Microsoft.SoftwarePlan/softwarePerpetualProducts/cancel/action","Microsoft.SoftwarePlan/softwarePerpetualProducts/productKeys/read","Microsoft.SoftwarePlan/softwarePerpetualProducts/productKeys/showFullKey/action","Microsoft.SoftwarePlan/softwarePerpetualProducts/productDownloadOptions/read","Microsoft.SoftwarePlan/softwarePerpetualProducts/productDownloadOptions/generateDownloadLinks/action","Microsoft.SoftwarePlan/validateSoftwarePerpetualProductCreate/action"],"NotActions":[],"DataActions":[],"NotDataActions":[],"Condition":null,"ConditionVersion":null}</t>
  </si>
  <si>
    <t>Microsoft.Resources/subscriptions/resourceGroups/read | Microsoft.Resources/subscriptions/resourceGroups/write | Microsoft.BillingBenefits/register/action | Microsoft.BillingBenefits/maccs/read | Microsoft.BillingBenefits/maccs/write | Microsoft.BillingBenefits/maccs/delete | Microsoft.BillingBenefits/maccs/cancel/action | Microsoft.BillingBenefits/maccs/chargeShortfall/action | Microsoft.BillingBenefits/maccs/writeOff/action | Microsoft.BillingBenefits/maccs/contributors/read | Microsoft.BillingBenefits/credits/read | Microsoft.BillingBenefits/credits/write | Microsoft.BillingBenefits/credits/cancel/action | Microsoft.BillingBenefits/credits/sources/read | Microsoft.BillingBenefits/credits/sources/write | Microsoft.BillingBenefits/credits/sources/delete | Microsoft.BillingBenefits/discounts/read | Microsoft.BillingBenefits/discounts/write | Microsoft.BillingBenefits/discounts/delete | Microsoft.BillingBenefits/discounts/cancel/action | Microsoft.BillingBenefits/conditionalCredits/read | Microsoft.BillingBenefits/conditionalCredits/write | Microsoft.BillingBenefits/conditionalCredits/delete | Microsoft.BillingBenefits/conditionalCredits/cancel/action | Microsoft.BillingBenefits/conditionalCredits/contributors/read | Microsoft.EnterpriseSupport/enterpriseSupports/read | Microsoft.EnterpriseSupport/enterpriseSupports/write | Microsoft.EnterpriseSupport/enterpriseSupports/delete | Microsoft.EnterpriseSupport/supportPlans/read | Microsoft.EnterpriseSupport/supportPlans/write | Microsoft.EnterpriseSupport/supportPlans/delete | Microsoft.EnterpriseSupport/register/action | Microsoft.Hardware/register/action | Microsoft.Hardware/orderPreview/action | Microsoft.Hardware/orders/read | Microsoft.Hardware/orders/write | Microsoft.Hardware/orders/delete | Microsoft.Hardware/returnPreview/action | Microsoft.Hardware/returns/read | Microsoft.Hardware/returns/write | Microsoft.Hardware/returns/delete | Microsoft.SaaS/resources/read | Microsoft.SaaS/resources/write | Microsoft.SaaS/resources/delete | Microsoft.SaaS/register/action | Microsoft.SaaSHub/cloudServices/read | Microsoft.SaaSHub/cloudServices/write | Microsoft.SaaSHub/cloudServices/delete | Microsoft.SaaSHub/register/action | Microsoft.ProfessionalService/resources/read | Microsoft.ProfessionalService/resources/write | Microsoft.ProfessionalService/resources/delete | Microsoft.ProfessionalService/register/action | Microsoft.SoftwarePlan/register/action | Microsoft.SoftwarePlan/softwareSubscriptions/read | Microsoft.SoftwarePlan/softwareSubscriptions/write | Microsoft.SoftwarePlan/softwareSubscriptions/delete | Microsoft.SoftwarePlan/softwareSubscriptions/cancel/action | Microsoft.SoftwarePlan/softwareSubscriptions/listKeys/action | Microsoft.SoftwarePlan/softwareSubscriptions/refreshFulfillment/action | Microsoft.SoftwarePlan/softwareSubscriptions/productKeys/read | Microsoft.SoftwarePlan/softwareSubscriptions/productKeys/showFullKey/action | Microsoft.SoftwarePlan/softwareSubscriptions/productDownloadOptions/read | Microsoft.SoftwarePlan/softwareSubscriptions/productDownloadOptions/generateDownloadLinks/action | Microsoft.SoftwarePlan/validateSoftwareSubscriptionCreate/action | Microsoft.SoftwarePlan/softwareLicenses/read | Microsoft.SoftwarePlan/softwareLicenses/write | Microsoft.SoftwarePlan/softwareLicenses/productKeys/read | Microsoft.SoftwarePlan/softwareLicenses/productKeys/showFullKey/action | Microsoft.SoftwarePlan/softwareLicenses/productDownloadOptions/read | Microsoft.SoftwarePlan/softwareLicenses/productDownloadOptions/generateDownloadLinks/action | Microsoft.SoftwarePlan/validateSoftwareLicenseCreate/action | Microsoft.SoftwarePlan/softwareBenefits/read | Microsoft.SoftwarePlan/softwarePerpetualProducts/read | Microsoft.SoftwarePlan/softwarePerpetualProducts/write | Microsoft.SoftwarePlan/softwarePerpetualProducts/delete | Microsoft.SoftwarePlan/softwarePerpetualProducts/cancel/action | Microsoft.SoftwarePlan/softwarePerpetualProducts/productKeys/read | Microsoft.SoftwarePlan/softwarePerpetualProducts/productKeys/showFullKey/action | Microsoft.SoftwarePlan/softwarePerpetualProducts/productDownloadOptions/read | Microsoft.SoftwarePlan/softwarePerpetualProducts/productDownloadOptions/generateDownloadLinks/action | Microsoft.SoftwarePlan/validateSoftwarePerpetualProductCreate/action</t>
  </si>
  <si>
    <t>https://learn.microsoft.com/en-us/azure/role-based-access-control/built-in-roles#procurement-contributor-with-resource-group-permissions</t>
  </si>
  <si>
    <t>9ef4ef9c-a049-46b0-82ab-dd8ac094c889</t>
  </si>
  <si>
    <t>Project Babylon Data Curator</t>
  </si>
  <si>
    <t>The Microsoft.ProjectBabylon data curator can create, read, modify and delete catalog data objects and establish relationships between objects. This role is in preview and subject to change.</t>
  </si>
  <si>
    <t>{"Actions":["Microsoft.ProjectBabylon/accounts/read"],"NotActions":[],"DataActions":["Microsoft.ProjectBabylon/accounts/data/read","Microsoft.ProjectBabylon/accounts/data/write"],"NotDataActions":[],"Condition":null,"ConditionVersion":null}</t>
  </si>
  <si>
    <t>Microsoft.ProjectBabylon/accounts/read</t>
  </si>
  <si>
    <t>Microsoft.ProjectBabylon/accounts/data/read | Microsoft.ProjectBabylon/accounts/data/write</t>
  </si>
  <si>
    <t>https://learn.microsoft.com/en-us/azure/role-based-access-control/built-in-roles#project-babylon-data-curator</t>
  </si>
  <si>
    <t>c8d896ba-346d-4f50-bc1d-7d1c84130446</t>
  </si>
  <si>
    <t>Project Babylon Data Reader</t>
  </si>
  <si>
    <t>The Microsoft.ProjectBabylon data reader can read catalog data objects. This role is in preview and subject to change.</t>
  </si>
  <si>
    <t>{"Actions":["Microsoft.ProjectBabylon/accounts/read"],"NotActions":[],"DataActions":["Microsoft.ProjectBabylon/accounts/data/read"],"NotDataActions":[],"Condition":null,"ConditionVersion":null}</t>
  </si>
  <si>
    <t>Microsoft.ProjectBabylon/accounts/data/read</t>
  </si>
  <si>
    <t>https://learn.microsoft.com/en-us/azure/role-based-access-control/built-in-roles#project-babylon-data-reader</t>
  </si>
  <si>
    <t>05b7651b-dc44-475e-b74d-df3db49fae0f</t>
  </si>
  <si>
    <t>Project Babylon Data Source Administrator</t>
  </si>
  <si>
    <t>The Microsoft.ProjectBabylon data source administrator can manage data sources and data scans. This role is in preview and subject to change.</t>
  </si>
  <si>
    <t>{"Actions":["Microsoft.ProjectBabylon/accounts/read"],"NotActions":[],"DataActions":["Microsoft.ProjectBabylon/accounts/scan/read","Microsoft.ProjectBabylon/accounts/scan/write"],"NotDataActions":[],"Condition":null,"ConditionVersion":null}</t>
  </si>
  <si>
    <t>Microsoft.ProjectBabylon/accounts/scan/read | Microsoft.ProjectBabylon/accounts/scan/write</t>
  </si>
  <si>
    <t>https://learn.microsoft.com/en-us/azure/role-based-access-control/built-in-roles#project-babylon-data-source-administrator</t>
  </si>
  <si>
    <t>a3ab03bc-5350-42ff-b0d5-00207672db55</t>
  </si>
  <si>
    <t>ProviderHub Contributor</t>
  </si>
  <si>
    <t>Allows you to create and manage Microsoft.ProviderHub resources through the Resource Provider Platform. Does not allow you to assign roles in Azure RBAC.</t>
  </si>
  <si>
    <t>{"Actions":["Microsoft.ProviderHub/*","Microsoft.Authorization/*/read","Microsoft.Insights/alertRules/*","Microsoft.Resources/deployments/*","Microsoft.Resources/subscriptions/resourceGroups/read","Microsoft.ResourceHealth/availabilityStatuses/read"],"NotActions":[],"DataActions":[],"NotDataActions":[],"Condition":null,"ConditionVersion":null}</t>
  </si>
  <si>
    <t>Microsoft.ProviderHub/* | Microsoft.Authorization/*/read | Microsoft.Insights/alertRules/* | Microsoft.Resources/deployments/* | Microsoft.Resources/subscriptions/resourceGroups/read | Microsoft.ResourceHealth/availabilityStatuses/read</t>
  </si>
  <si>
    <t>https://learn.microsoft.com/en-us/azure/role-based-access-control/built-in-roles#providerhub-contributor</t>
  </si>
  <si>
    <t>4d8c6f2e-3fd6-4d40-826e-93e3dc4c3fc1</t>
  </si>
  <si>
    <t>ProviderHub Reader</t>
  </si>
  <si>
    <t>Allows you to view all Microsoft.ProviderHub resources created through the Resource Provider Platform, but does not allow you to make any changes to the resources.</t>
  </si>
  <si>
    <t>{"Actions":["Microsoft.ProviderHub/*/read","Microsoft.Authorization/*/read","Microsoft.Resources/subscriptions/resourceGroups/read","Microsoft.ResourceHealth/availabilityStatuses/read"],"NotActions":[],"DataActions":[],"NotDataActions":[],"Condition":null,"ConditionVersion":null}</t>
  </si>
  <si>
    <t>Microsoft.ProviderHub/*/read | Microsoft.Authorization/*/read | Microsoft.Resources/subscriptions/resourceGroups/read | Microsoft.ResourceHealth/availabilityStatuses/read</t>
  </si>
  <si>
    <t>https://learn.microsoft.com/en-us/azure/role-based-access-control/built-in-roles#providerhub-reader</t>
  </si>
  <si>
    <t>a2425b74-61f3-4bff-97cb-d0e3bc906777</t>
  </si>
  <si>
    <t>Pure Storage Cloud VM Volume Group Mount Reader</t>
  </si>
  <si>
    <t>A special role for mount operation (e.g VM extension) only - enables to read connection endpoints.</t>
  </si>
  <si>
    <t>{"Actions":["PureStorage.Block/storagePools/volumeGroups/listConnectionParameters/action"],"NotActions":[],"DataActions":[],"NotDataActions":[],"Condition":null,"ConditionVersion":null}</t>
  </si>
  <si>
    <t>PureStorage.Block/storagePools/volumeGroups/listConnectionParameters/action</t>
  </si>
  <si>
    <t>https://learn.microsoft.com/en-us/azure/role-based-access-control/built-in-roles#pure-storage-cloud-vm-volume-group-mount-reader</t>
  </si>
  <si>
    <t>c9ba051b-aad6-42fd-92dc-e48780abee75</t>
  </si>
  <si>
    <t>Pure Storage Cloud VM Volume Group Owner</t>
  </si>
  <si>
    <t>To manage anything within the volume group resource.</t>
  </si>
  <si>
    <t>{"Actions":["PureStorage.Block/storagePools/volumeGroups/*"],"NotActions":[],"DataActions":[],"NotDataActions":[],"Condition":null,"ConditionVersion":null}</t>
  </si>
  <si>
    <t>PureStorage.Block/storagePools/volumeGroups/*</t>
  </si>
  <si>
    <t>https://learn.microsoft.com/en-us/azure/role-based-access-control/built-in-roles#pure-storage-cloud-vm-volume-group-owner</t>
  </si>
  <si>
    <t>8a3c2885-9b38-4fd2-9d99-91af537c1347</t>
  </si>
  <si>
    <t>Purview role 1 (Deprecated)</t>
  </si>
  <si>
    <t>Deprecated role.</t>
  </si>
  <si>
    <t>{"Actions":["Microsoft.Purview/accounts/read"],"NotActions":[],"DataActions":["Microsoft.Purview/accounts/data/read","Microsoft.Purview/accounts/data/write"],"NotDataActions":[],"Condition":null,"ConditionVersion":null}</t>
  </si>
  <si>
    <t>Microsoft.Purview/accounts/read</t>
  </si>
  <si>
    <t>Microsoft.Purview/accounts/data/read | Microsoft.Purview/accounts/data/write</t>
  </si>
  <si>
    <t>https://learn.microsoft.com/en-us/azure/role-based-access-control/built-in-roles#purview-role-1-deprecated</t>
  </si>
  <si>
    <t>200bba9e-f0c8-430f-892b-6f0794863803</t>
  </si>
  <si>
    <t>Purview role 2 (Deprecated)</t>
  </si>
  <si>
    <t>{"Actions":["Microsoft.Purview/accounts/read"],"NotActions":[],"DataActions":["Microsoft.Purview/accounts/scan/read","Microsoft.Purview/accounts/scan/write"],"NotDataActions":[],"Condition":null,"ConditionVersion":null}</t>
  </si>
  <si>
    <t>Microsoft.Purview/accounts/scan/read | Microsoft.Purview/accounts/scan/write</t>
  </si>
  <si>
    <t>https://learn.microsoft.com/en-us/azure/role-based-access-control/built-in-roles#purview-role-2-deprecated</t>
  </si>
  <si>
    <t>ff100721-1b9d-43d8-af52-42b69c1272db</t>
  </si>
  <si>
    <t>Purview role 3 (Deprecated)</t>
  </si>
  <si>
    <t>{"Actions":["Microsoft.Purview/accounts/read"],"NotActions":[],"DataActions":["Microsoft.Purview/accounts/data/read"],"NotDataActions":[],"Condition":null,"ConditionVersion":null}</t>
  </si>
  <si>
    <t>Microsoft.Purview/accounts/data/read</t>
  </si>
  <si>
    <t>https://learn.microsoft.com/en-us/azure/role-based-access-control/built-in-roles#purview-role-3-deprecated</t>
  </si>
  <si>
    <t>c1410b24-3e69-4857-8f86-4d0a2e603250</t>
  </si>
  <si>
    <t>Quantum Workspace Data Contributor</t>
  </si>
  <si>
    <t>Create, read, and modify jobs and other Workspace data. This role is in preview and subject to change.</t>
  </si>
  <si>
    <t>{"Actions":["Microsoft.Authorization/*/read","Microsoft.Insights/alertRules/*","Microsoft.Resources/deployments/*","Microsoft.Resources/subscriptions/resourceGroups/read","Microsoft.Quantum/Workspaces/read","Microsoft.Quantum/locations/offerings/read"],"NotActions":[],"DataActions":["Microsoft.Quantum/Workspaces/jobs/read","Microsoft.Quantum/Workspaces/jobs/write"],"NotDataActions":[],"Condition":null,"ConditionVersion":null}</t>
  </si>
  <si>
    <t>Microsoft.Authorization/*/read | Microsoft.Insights/alertRules/* | Microsoft.Resources/deployments/* | Microsoft.Resources/subscriptions/resourceGroups/read | Microsoft.Quantum/Workspaces/read | Microsoft.Quantum/locations/offerings/read</t>
  </si>
  <si>
    <t>Microsoft.Quantum/Workspaces/jobs/read | Microsoft.Quantum/Workspaces/jobs/write</t>
  </si>
  <si>
    <t>https://learn.microsoft.com/en-us/azure/role-based-access-control/built-in-roles#quantum-workspace-data-contributor</t>
  </si>
  <si>
    <t>0e5f05e5-9ab9-446b-b98d-1e2157c94125</t>
  </si>
  <si>
    <t>Quota Request Operator</t>
  </si>
  <si>
    <t>Read and create quota requests, get quota request status, and create support tickets.</t>
  </si>
  <si>
    <t>{"Actions":["Microsoft.Capacity/resourceProviders/locations/serviceLimits/read","Microsoft.Capacity/resourceProviders/locations/serviceLimits/write","Microsoft.Capacity/resourceProviders/locations/serviceLimitsRequests/read","Microsoft.Capacity/register/action","Microsoft.Quota/usages/read","Microsoft.Quota/quotas/read","Microsoft.Quota/quotas/write","Microsoft.Quota/quotaRequests/read","Microsoft.Quota/register/action","Microsoft.Authorization/*/read","Microsoft.Insights/alertRules/*","Microsoft.Resources/deployments/*","Microsoft.Resources/subscriptions/resourceGroups/read","Microsoft.Support/*"],"NotActions":[],"DataActions":[],"NotDataActions":[],"Condition":null,"ConditionVersion":null}</t>
  </si>
  <si>
    <t>Microsoft.Capacity/resourceProviders/locations/serviceLimits/read | Microsoft.Capacity/resourceProviders/locations/serviceLimits/write | Microsoft.Capacity/resourceProviders/locations/serviceLimitsRequests/read | Microsoft.Capacity/register/action | Microsoft.Quota/usages/read | Microsoft.Quota/quotas/read | Microsoft.Quota/quotas/write | Microsoft.Quota/quotaRequests/read | Microsoft.Quota/register/action | Microsoft.Authorization/*/read | Microsoft.Insights/alertRules/* | Microsoft.Resources/deployments/* | Microsoft.Resources/subscriptions/resourceGroups/read | Microsoft.Support/*</t>
  </si>
  <si>
    <t>https://learn.microsoft.com/en-us/azure/role-based-access-control/built-in-roles#quota-request-operator</t>
  </si>
  <si>
    <t>acdd72a7-3385-48ef-bd42-f606fba81ae7</t>
  </si>
  <si>
    <t>Reader</t>
  </si>
  <si>
    <t>View all resources, but does not allow you to make any changes.</t>
  </si>
  <si>
    <t>https://learn.microsoft.com/en-us/azure/role-based-access-control/built-in-roles#reader</t>
  </si>
  <si>
    <t>c12c1c16-33a1-487b-954d-41c89c60f349</t>
  </si>
  <si>
    <t>Reader and Data Access</t>
  </si>
  <si>
    <t>Lets you view everything but will not let you delete or create a storage account or contained resource. It will also allow read/write access to all data contained in a storage account via access to storage account keys.</t>
  </si>
  <si>
    <t>{"Actions":["Microsoft.Storage/storageAccounts/listKeys/action","Microsoft.Storage/storageAccounts/ListAccountSas/action","Microsoft.Storage/storageAccounts/read"],"NotActions":[],"DataActions":[],"NotDataActions":[],"Condition":null,"ConditionVersion":null}</t>
  </si>
  <si>
    <t>Microsoft.Storage/storageAccounts/listKeys/action | Microsoft.Storage/storageAccounts/ListAccountSas/action | Microsoft.Storage/storageAccounts/read</t>
  </si>
  <si>
    <t>https://learn.microsoft.com/en-us/azure/role-based-access-control/built-in-roles#reader-and-data-access</t>
  </si>
  <si>
    <t>376d0802-aca8-4c2d-83a5-c88630f396fe</t>
  </si>
  <si>
    <t>Recurring Scheduled Actions Contributor</t>
  </si>
  <si>
    <t>Allows users to use Recurring Scheduled Actions offered by Microsoft.ComputeSchedule</t>
  </si>
  <si>
    <t>{"Actions":["Microsoft.ComputeSchedule/scheduledActions/write","Microsoft.ComputeSchedule/scheduledActions/delete","Microsoft.ComputeSchedule/scheduledActions/attachResources/action","Microsoft.ComputeSchedule/scheduledActions/cancelNextOccurrence/action","Microsoft.ComputeSchedule/scheduledActions/detachResources/action","Microsoft.ComputeSchedule/scheduledActions/disable/action","Microsoft.ComputeSchedule/scheduledActions/enable/action","Microsoft.ComputeSchedule/scheduledActions/listResources/action","Microsoft.ComputeSchedule/scheduledActions/patchResources/action","Microsoft.ComputeSchedule/scheduledActions/triggerManualOccurrence/action","Microsoft.ComputeSchedule/scheduledActions/occurrences/cancel/action","Microsoft.ComputeSchedule/scheduledActions/occurrences/delay/action","Microsoft.ComputeSchedule/register/action","Microsoft.Authorization/*/read","Microsoft.Insights/alertRules/*","Microsoft.Resources/deployments/*","Microsoft.Resources/subscriptions/resourceGroups/read"],"NotActions":[],"DataActions":[],"NotDataActions":[],"Condition":null,"ConditionVersion":null}</t>
  </si>
  <si>
    <t>Microsoft.ComputeSchedule/scheduledActions/write | Microsoft.ComputeSchedule/scheduledActions/delete | Microsoft.ComputeSchedule/scheduledActions/attachResources/action | Microsoft.ComputeSchedule/scheduledActions/cancelNextOccurrence/action | Microsoft.ComputeSchedule/scheduledActions/detachResources/action | Microsoft.ComputeSchedule/scheduledActions/disable/action | Microsoft.ComputeSchedule/scheduledActions/enable/action | Microsoft.ComputeSchedule/scheduledActions/listResources/action | Microsoft.ComputeSchedule/scheduledActions/patchResources/action | Microsoft.ComputeSchedule/scheduledActions/triggerManualOccurrence/action | Microsoft.ComputeSchedule/scheduledActions/occurrences/cancel/action | Microsoft.ComputeSchedule/scheduledActions/occurrences/delay/action | Microsoft.ComputeSchedule/register/action | Microsoft.Authorization/*/read | Microsoft.Insights/alertRules/* | Microsoft.Resources/deployments/* | Microsoft.Resources/subscriptions/resourceGroups/read</t>
  </si>
  <si>
    <t>https://learn.microsoft.com/en-us/azure/role-based-access-control/built-in-roles#recurring-scheduled-actions-contributor</t>
  </si>
  <si>
    <t>e0f68234-74aa-48ed-b826-c38b57376e17</t>
  </si>
  <si>
    <t>Redis Cache Contributor</t>
  </si>
  <si>
    <t>Create and manage Azure Cache for Redis resources. Cannot read or write data stored in the cache.</t>
  </si>
  <si>
    <t>{"Actions":["Microsoft.Authorization/*/read","Microsoft.Cache/register/action","Microsoft.Cache/redis/*","Microsoft.Insights/alertRules/*","Microsoft.ResourceHealth/availabilityStatuses/read","Microsoft.Resources/deployments/*","Microsoft.Resources/subscriptions/resourceGroups/read","Microsoft.Support/*"],"NotActions":[],"DataActions":[],"NotDataActions":[],"Condition":null,"ConditionVersion":null}</t>
  </si>
  <si>
    <t>Microsoft.Authorization/*/read | Microsoft.Cache/register/action | Microsoft.Cache/redis/* | Microsoft.Insights/alertRules/* | Microsoft.ResourceHealth/availabilityStatuses/read | Microsoft.Resources/deployments/* | Microsoft.Resources/subscriptions/resourceGroups/read | Microsoft.Support/*</t>
  </si>
  <si>
    <t>https://learn.microsoft.com/en-us/azure/role-based-access-control/built-in-roles#redis-cache-contributor</t>
  </si>
  <si>
    <t>b54df9c1-53dc-45cc-a86d-7a83cced2ed0</t>
  </si>
  <si>
    <t>Relationship Administrator</t>
  </si>
  <si>
    <t>Role definition allowing read, write and delete access to all relationship types</t>
  </si>
  <si>
    <t>{"Actions":["Microsoft.Relationships/*/read","Microsoft.Relationships/*/write","Microsoft.Relationships/*/delete"],"NotActions":[],"DataActions":[],"NotDataActions":[],"Condition":null,"ConditionVersion":null}</t>
  </si>
  <si>
    <t>Microsoft.Relationships/*/read | Microsoft.Relationships/*/write | Microsoft.Relationships/*/delete</t>
  </si>
  <si>
    <t>https://learn.microsoft.com/en-us/azure/role-based-access-control/built-in-roles#relationship-administrator</t>
  </si>
  <si>
    <t>5eaf7b81-a48f-45ed-b6b4-c64bfe86d523</t>
  </si>
  <si>
    <t>Relationship Reader</t>
  </si>
  <si>
    <t>Role definition allowing read access to all relationship types</t>
  </si>
  <si>
    <t>{"Actions":["Microsoft.Relationships/*/read"],"NotActions":[],"DataActions":[],"NotDataActions":[],"Condition":null,"ConditionVersion":null}</t>
  </si>
  <si>
    <t>Microsoft.Relationships/*/read</t>
  </si>
  <si>
    <t>https://learn.microsoft.com/en-us/azure/role-based-access-control/built-in-roles#relationship-reader</t>
  </si>
  <si>
    <t>3df8b902-2a6f-47c7-8cc5-360e9b272a7e</t>
  </si>
  <si>
    <t>Remote Rendering Administrator</t>
  </si>
  <si>
    <t>Provides user with conversion, manage session, rendering and diagnostics capabilities for Azure Remote Rendering</t>
  </si>
  <si>
    <t>{"Actions":[],"NotActions":[],"DataActions":["Microsoft.MixedReality/RemoteRenderingAccounts/convert/action","Microsoft.MixedReality/RemoteRenderingAccounts/convert/read","Microsoft.MixedReality/RemoteRenderingAccounts/convert/delete","Microsoft.MixedReality/RemoteRenderingAccounts/managesessions/read","Microsoft.MixedReality/RemoteRenderingAccounts/managesessions/action","Microsoft.MixedReality/RemoteRenderingAccounts/managesessions/delete","Microsoft.MixedReality/RemoteRenderingAccounts/render/read","Microsoft.MixedReality/RemoteRenderingAccounts/diagnostic/read"],"NotDataActions":[],"Condition":null,"ConditionVersion":null}</t>
  </si>
  <si>
    <t>Microsoft.MixedReality/RemoteRenderingAccounts/convert/action | Microsoft.MixedReality/RemoteRenderingAccounts/convert/read | Microsoft.MixedReality/RemoteRenderingAccounts/convert/delete | Microsoft.MixedReality/RemoteRenderingAccounts/managesessions/read | Microsoft.MixedReality/RemoteRenderingAccounts/managesessions/action | Microsoft.MixedReality/RemoteRenderingAccounts/managesessions/delete | Microsoft.MixedReality/RemoteRenderingAccounts/render/read | Microsoft.MixedReality/RemoteRenderingAccounts/diagnostic/read</t>
  </si>
  <si>
    <t>https://learn.microsoft.com/en-us/azure/role-based-access-control/built-in-roles#remote-rendering-administrator</t>
  </si>
  <si>
    <t>d39065c4-c120-43c9-ab0a-63eed9795f0a</t>
  </si>
  <si>
    <t>Remote Rendering Client</t>
  </si>
  <si>
    <t>Provides user with manage session, rendering and diagnostics capabilities for Azure Remote Rendering.</t>
  </si>
  <si>
    <t>{"Actions":[],"NotActions":[],"DataActions":["Microsoft.MixedReality/RemoteRenderingAccounts/managesessions/read","Microsoft.MixedReality/RemoteRenderingAccounts/managesessions/action","Microsoft.MixedReality/RemoteRenderingAccounts/managesessions/delete","Microsoft.MixedReality/RemoteRenderingAccounts/render/read","Microsoft.MixedReality/RemoteRenderingAccounts/diagnostic/read"],"NotDataActions":[],"Condition":null,"ConditionVersion":null}</t>
  </si>
  <si>
    <t>Microsoft.MixedReality/RemoteRenderingAccounts/managesessions/read | Microsoft.MixedReality/RemoteRenderingAccounts/managesessions/action | Microsoft.MixedReality/RemoteRenderingAccounts/managesessions/delete | Microsoft.MixedReality/RemoteRenderingAccounts/render/read | Microsoft.MixedReality/RemoteRenderingAccounts/diagnostic/read</t>
  </si>
  <si>
    <t>https://learn.microsoft.com/en-us/azure/role-based-access-control/built-in-roles#remote-rendering-client</t>
  </si>
  <si>
    <t>f7b75c60-3036-4b75-91c3-6b41c27c1689</t>
  </si>
  <si>
    <t>Reservation Purchaser</t>
  </si>
  <si>
    <t>Lets you purchase reservations</t>
  </si>
  <si>
    <t>{"Actions":["Microsoft.Authorization/roleAssignments/read","Microsoft.Capacity/catalogs/read","Microsoft.Capacity/register/action","Microsoft.Compute/register/action","Microsoft.Consumption/register/action","Microsoft.Consumption/reservationRecommendationDetails/read","Microsoft.Consumption/reservationRecommendations/read","Microsoft.Resources/subscriptions/read","Microsoft.Resources/subscriptions/resourceGroups/read","Microsoft.SQL/register/action","Microsoft.Support/supporttickets/write"],"NotActions":[],"DataActions":[],"NotDataActions":[],"Condition":null,"ConditionVersion":null}</t>
  </si>
  <si>
    <t>Microsoft.Authorization/roleAssignments/read | Microsoft.Capacity/catalogs/read | Microsoft.Capacity/register/action | Microsoft.Compute/register/action | Microsoft.Consumption/register/action | Microsoft.Consumption/reservationRecommendationDetails/read | Microsoft.Consumption/reservationRecommendations/read | Microsoft.Resources/subscriptions/read | Microsoft.Resources/subscriptions/resourceGroups/read | Microsoft.SQL/register/action | Microsoft.Support/supporttickets/write</t>
  </si>
  <si>
    <t>https://learn.microsoft.com/en-us/azure/role-based-access-control/built-in-roles#reservation-purchaser</t>
  </si>
  <si>
    <t>36243c78-bf99-498c-9df9-86d9f8d28608</t>
  </si>
  <si>
    <t>Resource Policy Contributor</t>
  </si>
  <si>
    <t>Users with rights to create/modify resource policy, create support ticket and read resources/hierarchy.</t>
  </si>
  <si>
    <t>{"Actions":["*/read","Microsoft.Authorization/policyassignments/*","Microsoft.Authorization/policydefinitions/*","Microsoft.Authorization/policyexemptions/*","Microsoft.Authorization/policyenrollments/*","Microsoft.Authorization/policysetdefinitions/*","Microsoft.PolicyInsights/*","Microsoft.Resources/deployments/*","Microsoft.Support/*"],"NotActions":[],"DataActions":[],"NotDataActions":[],"Condition":null,"ConditionVersion":null}</t>
  </si>
  <si>
    <t>*/read | Microsoft.Authorization/policyassignments/* | Microsoft.Authorization/policydefinitions/* | Microsoft.Authorization/policyexemptions/* | Microsoft.Authorization/policyenrollments/* | Microsoft.Authorization/policysetdefinitions/* | Microsoft.PolicyInsights/* | Microsoft.Resources/deployments/* | Microsoft.Support/*</t>
  </si>
  <si>
    <t>https://learn.microsoft.com/en-us/azure/role-based-access-control/built-in-roles#resource-policy-contributor</t>
  </si>
  <si>
    <t>f58310d9-a9f6-439a-9e8d-f62e7b41a168</t>
  </si>
  <si>
    <t>Role Based Access Control Administrator</t>
  </si>
  <si>
    <t>Manage access to Azure resources by assigning roles using Azure RBAC. This role does not allow you to manage access using other ways, such as Azure Policy.</t>
  </si>
  <si>
    <t>{"Actions":["Microsoft.Authorization/roleAssignments/write","Microsoft.Authorization/roleAssignments/delete","*/read","Microsoft.Support/*"],"NotActions":[],"DataActions":[],"NotDataActions":[],"Condition":null,"ConditionVersion":null}</t>
  </si>
  <si>
    <t>Microsoft.Authorization/roleAssignments/write | Microsoft.Authorization/roleAssignments/delete | */read | Microsoft.Support/*</t>
  </si>
  <si>
    <t>https://learn.microsoft.com/en-us/azure/role-based-access-control/built-in-roles#role-based-access-control-administrator</t>
  </si>
  <si>
    <t>e9b8712a-cbcf-4ea7-b0f7-e71b803401e6</t>
  </si>
  <si>
    <t>SaaS Hub Contributor</t>
  </si>
  <si>
    <t>SaaS Hub contributor can manage SaaS Hub resource</t>
  </si>
  <si>
    <t>{"Actions":["Microsoft.Resources/subscriptions/resourceGroups/read","Microsoft.SaaSHub/cloudservices/read","Microsoft.SaaSHub/cloudservices/write","Microsoft.SaaSHub/cloudservices/delete"],"NotActions":[],"DataActions":[],"NotDataActions":[],"Condition":null,"ConditionVersion":null}</t>
  </si>
  <si>
    <t>Microsoft.Resources/subscriptions/resourceGroups/read | Microsoft.SaaSHub/cloudservices/read | Microsoft.SaaSHub/cloudservices/write | Microsoft.SaaSHub/cloudservices/delete</t>
  </si>
  <si>
    <t>https://learn.microsoft.com/en-us/azure/role-based-access-control/built-in-roles#saas-hub-contributor</t>
  </si>
  <si>
    <t>3d24a3a0-c154-4f6f-a5ed-adc8e01ddb74</t>
  </si>
  <si>
    <t>Savings plan Purchaser</t>
  </si>
  <si>
    <t>Lets you purchase savings plans</t>
  </si>
  <si>
    <t>{"Actions":["Microsoft.Resources/subscriptions/read","Microsoft.Resources/subscriptions/resourceGroups/read","Microsoft.Capacity/register/action","Microsoft.Capacity/catalogs/read","Microsoft.Authorization/roleAssignments/read","Microsoft.BillingBenefits/savingsPlanOrders/write","Microsoft.BIllingBenefits/register/action","Microsoft.Support/supporttickets/write","Microsoft.Billing/billingProperty/read","Microsoft.CostManagement/benefitRecommendations/read"],"NotActions":[],"DataActions":[],"NotDataActions":[],"Condition":null,"ConditionVersion":null}</t>
  </si>
  <si>
    <t>Microsoft.Resources/subscriptions/read | Microsoft.Resources/subscriptions/resourceGroups/read | Microsoft.Capacity/register/action | Microsoft.Capacity/catalogs/read | Microsoft.Authorization/roleAssignments/read | Microsoft.BillingBenefits/savingsPlanOrders/write | Microsoft.BIllingBenefits/register/action | Microsoft.Support/supporttickets/write | Microsoft.Billing/billingProperty/read | Microsoft.CostManagement/benefitRecommendations/read</t>
  </si>
  <si>
    <t>https://learn.microsoft.com/en-us/azure/role-based-access-control/built-in-roles#savings-plan-purchaser</t>
  </si>
  <si>
    <t>6fbca9a8-3561-41fd-8b20-6576043c1076</t>
  </si>
  <si>
    <t>Scheduled Actions Contributor</t>
  </si>
  <si>
    <t>Allows users to use Scheduled Actions offered by Microsoft.ComputeSchedule</t>
  </si>
  <si>
    <t>{"Actions":["Microsoft.ComputeSchedule/locations/virtualMachinesCancelOperations/action","Microsoft.ComputeSchedule/locations/virtualMachinesExecuteDeallocate/action","Microsoft.ComputeSchedule/locations/virtualMachinesExecuteHibernate/action","Microsoft.ComputeSchedule/locations/virtualMachinesExecuteStart/action","Microsoft.ComputeSchedule/locations/virtualMachinesExecuteCreate/action","Microsoft.ComputeSchedule/locations/virtualMachinesExecuteDelete/action","Microsoft.ComputeSchedule/locations/virtualMachinesGetOperationErrors/action","Microsoft.ComputeSchedule/locations/virtualMachinesGetOperationStatus/action","Microsoft.ComputeSchedule/locations/virtualMachinesSubmitDeallocate/action","Microsoft.ComputeSchedule/locations/virtualMachinesSubmitHibernate/action","Microsoft.ComputeSchedule/locations/virtualMachinesSubmitStart/action","Microsoft.ComputeSchedule/scheduledActions/write","Microsoft.ComputeSchedule/scheduledActions/delete","Microsoft.ComputeSchedule/scheduledActions/attachResources/action","Microsoft.ComputeSchedule/scheduledActions/cancelNextOccurrence/action","Microsoft.ComputeSchedule/scheduledActions/detachResources/action","Microsoft.ComputeSchedule/scheduledActions/disable/action","Microsoft.ComputeSchedule/scheduledActions/enable/action","Microsoft.ComputeSchedule/scheduledActions/listResources/action","Microsoft.ComputeSchedule/scheduledActions/patchResources/action","Microsoft.ComputeSchedule/scheduledActions/triggerManualOccurrence/action","Microsoft.ComputeSchedule/register/action","Microsoft.Authorization/*/read","Microsoft.Insights/alertRules/*","Microsoft.Resources/deployments/*","Microsoft.Resources/subscriptions/resourceGroups/read"],"NotActions":[],"DataActions":[],"NotDataActions":[],"Condition":null,"ConditionVersion":null}</t>
  </si>
  <si>
    <t>Microsoft.ComputeSchedule/locations/virtualMachinesCancelOperations/action | Microsoft.ComputeSchedule/locations/virtualMachinesExecuteDeallocate/action | Microsoft.ComputeSchedule/locations/virtualMachinesExecuteHibernate/action | Microsoft.ComputeSchedule/locations/virtualMachinesExecuteStart/action | Microsoft.ComputeSchedule/locations/virtualMachinesExecuteCreate/action | Microsoft.ComputeSchedule/locations/virtualMachinesExecuteDelete/action | Microsoft.ComputeSchedule/locations/virtualMachinesGetOperationErrors/action | Microsoft.ComputeSchedule/locations/virtualMachinesGetOperationStatus/action | Microsoft.ComputeSchedule/locations/virtualMachinesSubmitDeallocate/action | Microsoft.ComputeSchedule/locations/virtualMachinesSubmitHibernate/action | Microsoft.ComputeSchedule/locations/virtualMachinesSubmitStart/action | Microsoft.ComputeSchedule/scheduledActions/write | Microsoft.ComputeSchedule/scheduledActions/delete | Microsoft.ComputeSchedule/scheduledActions/attachResources/action | Microsoft.ComputeSchedule/scheduledActions/cancelNextOccurrence/action | Microsoft.ComputeSchedule/scheduledActions/detachResources/action | Microsoft.ComputeSchedule/scheduledActions/disable/action | Microsoft.ComputeSchedule/scheduledActions/enable/action | Microsoft.ComputeSchedule/scheduledActions/listResources/action | Microsoft.ComputeSchedule/scheduledActions/patchResources/action | Microsoft.ComputeSchedule/scheduledActions/triggerManualOccurrence/action | Microsoft.ComputeSchedule/register/action | Microsoft.Authorization/*/read | Microsoft.Insights/alertRules/* | Microsoft.Resources/deployments/* | Microsoft.Resources/subscriptions/resourceGroups/read</t>
  </si>
  <si>
    <t>https://learn.microsoft.com/en-us/azure/role-based-access-control/built-in-roles#scheduled-actions-contributor</t>
  </si>
  <si>
    <t>b67fe603-310e-4889-b9ee-8257d09d353d</t>
  </si>
  <si>
    <t>Scheduled Events Contributor</t>
  </si>
  <si>
    <t>Provides access to scheduled event actions</t>
  </si>
  <si>
    <t>{"Actions":["Microsoft.Maintenance/scheduledevents/acknowledge/action","Microsoft.Compute/VirtualMachines/read","Microsoft.Compute/VirtualMachineScaleSets/read","Microsoft.Compute/AvailabilitySets/read"],"NotActions":[],"DataActions":[],"NotDataActions":[],"Condition":null,"ConditionVersion":null}</t>
  </si>
  <si>
    <t>Microsoft.Maintenance/scheduledevents/acknowledge/action | Microsoft.Compute/VirtualMachines/read | Microsoft.Compute/VirtualMachineScaleSets/read | Microsoft.Compute/AvailabilitySets/read</t>
  </si>
  <si>
    <t>https://learn.microsoft.com/en-us/azure/role-based-access-control/built-in-roles#scheduled-events-contributor</t>
  </si>
  <si>
    <t>cd08ab90-6b14-449c-ad9a-8f8e549482c6</t>
  </si>
  <si>
    <t>Scheduled Patching Contributor</t>
  </si>
  <si>
    <t>Provides access to manage maintenance configurations with maintenance scope InGuestPatch and corresponding configuration assignments</t>
  </si>
  <si>
    <t>{"Actions":["Microsoft.Maintenance/maintenanceConfigurations/read","Microsoft.Maintenance/maintenanceConfigurations/write","Microsoft.Maintenance/maintenanceConfigurations/delete","Microsoft.Maintenance/configurationAssignments/read","Microsoft.Maintenance/configurationAssignments/write","Microsoft.Maintenance/configurationAssignments/delete","Microsoft.Maintenance/configurationAssignments/maintenanceScope/InGuestPatch/read","Microsoft.Maintenance/configurationAssignments/maintenanceScope/InGuestPatch/write","Microsoft.Maintenance/configurationAssignments/maintenanceScope/InGuestPatch/delete","Microsoft.Maintenance/maintenanceConfigurations/maintenanceScope/InGuestPatch/read","Microsoft.Maintenance/maintenanceConfigurations/maintenanceScope/InGuestPatch/write","Microsoft.Maintenance/maintenanceConfigurations/maintenanceScope/InGuestPatch/delete","Microsoft.Maintenance/applyUpdates/read","Microsoft.Maintenance/updates/read"],"NotActions":[],"DataActions":[],"NotDataActions":[],"Condition":null,"ConditionVersion":null}</t>
  </si>
  <si>
    <t>Microsoft.Maintenance/maintenanceConfigurations/read | Microsoft.Maintenance/maintenanceConfigurations/write | Microsoft.Maintenance/maintenanceConfigurations/delete | Microsoft.Maintenance/configurationAssignments/read | Microsoft.Maintenance/configurationAssignments/write | Microsoft.Maintenance/configurationAssignments/delete | Microsoft.Maintenance/configurationAssignments/maintenanceScope/InGuestPatch/read | Microsoft.Maintenance/configurationAssignments/maintenanceScope/InGuestPatch/write | Microsoft.Maintenance/configurationAssignments/maintenanceScope/InGuestPatch/delete | Microsoft.Maintenance/maintenanceConfigurations/maintenanceScope/InGuestPatch/read | Microsoft.Maintenance/maintenanceConfigurations/maintenanceScope/InGuestPatch/write | Microsoft.Maintenance/maintenanceConfigurations/maintenanceScope/InGuestPatch/delete | Microsoft.Maintenance/applyUpdates/read | Microsoft.Maintenance/updates/read</t>
  </si>
  <si>
    <t>https://learn.microsoft.com/en-us/azure/role-based-access-control/built-in-roles#scheduled-patching-contributor</t>
  </si>
  <si>
    <t>188a0f2f-5c9e-469b-ae67-2aa5ce574b94</t>
  </si>
  <si>
    <t>Scheduler Job Collections Contributor</t>
  </si>
  <si>
    <t>Lets you manage Scheduler job collections, but not access to them.</t>
  </si>
  <si>
    <t>{"Actions":["Microsoft.Authorization/*/read","Microsoft.Insights/alertRules/*","Microsoft.ResourceHealth/availabilityStatuses/read","Microsoft.Resources/deployments/*","Microsoft.Resources/subscriptions/resourceGroups/read","Microsoft.Scheduler/jobcollections/*","Microsoft.Support/*"],"NotActions":[],"DataActions":[],"NotDataActions":[],"Condition":null,"ConditionVersion":null}</t>
  </si>
  <si>
    <t>Microsoft.Authorization/*/read | Microsoft.Insights/alertRules/* | Microsoft.ResourceHealth/availabilityStatuses/read | Microsoft.Resources/deployments/* | Microsoft.Resources/subscriptions/resourceGroups/read | Microsoft.Scheduler/jobcollections/* | Microsoft.Support/*</t>
  </si>
  <si>
    <t>https://learn.microsoft.com/en-us/azure/role-based-access-control/built-in-roles#scheduler-job-collections-contributor</t>
  </si>
  <si>
    <t>5dffeca3-4936-4216-b2bc-10343a5abb25</t>
  </si>
  <si>
    <t>Schema Registry Contributor</t>
  </si>
  <si>
    <t>Read, write, and delete Schema Registry groups and schemas.</t>
  </si>
  <si>
    <t>{"Actions":["Microsoft.EventHub/namespaces/schemagroups/*"],"NotActions":[],"DataActions":["Microsoft.EventHub/namespaces/schemas/*"],"NotDataActions":[],"Condition":null,"ConditionVersion":null}</t>
  </si>
  <si>
    <t>Microsoft.EventHub/namespaces/schemagroups/*</t>
  </si>
  <si>
    <t>Microsoft.EventHub/namespaces/schemas/*</t>
  </si>
  <si>
    <t>https://learn.microsoft.com/en-us/azure/role-based-access-control/built-in-roles#schema-registry-contributor</t>
  </si>
  <si>
    <t>2c56ea50-c6b3-40a6-83c0-9d98858bc7d2</t>
  </si>
  <si>
    <t>Schema Registry Reader</t>
  </si>
  <si>
    <t>Read and list Schema Registry groups and schemas.</t>
  </si>
  <si>
    <t>{"Actions":["Microsoft.EventHub/namespaces/schemagroups/read"],"NotActions":[],"DataActions":["Microsoft.EventHub/namespaces/schemas/read"],"NotDataActions":[],"Condition":null,"ConditionVersion":null}</t>
  </si>
  <si>
    <t>Microsoft.EventHub/namespaces/schemagroups/read</t>
  </si>
  <si>
    <t>Microsoft.EventHub/namespaces/schemas/read</t>
  </si>
  <si>
    <t>https://learn.microsoft.com/en-us/azure/role-based-access-control/built-in-roles#schema-registry-reader</t>
  </si>
  <si>
    <t>8ebe5a00-799e-43f5-93ac-243d3dce84a7</t>
  </si>
  <si>
    <t>Search Index Data Contributor</t>
  </si>
  <si>
    <t>Grants full access to Azure Cognitive Search index data.</t>
  </si>
  <si>
    <t>{"Actions":[],"NotActions":[],"DataActions":["Microsoft.Search/searchServices/indexes/documents/*","Microsoft.Search/searchServices/indexes/contentSecurity/elevatedOperations/read"],"NotDataActions":[],"Condition":null,"ConditionVersion":null}</t>
  </si>
  <si>
    <t>Microsoft.Search/searchServices/indexes/documents/* | Microsoft.Search/searchServices/indexes/contentSecurity/elevatedOperations/read</t>
  </si>
  <si>
    <t>https://learn.microsoft.com/en-us/azure/role-based-access-control/built-in-roles#search-index-data-contributor</t>
  </si>
  <si>
    <t>1407120a-92aa-4202-b7e9-c0e197c71c8f</t>
  </si>
  <si>
    <t>Search Index Data Reader</t>
  </si>
  <si>
    <t>Grants read access to Azure Cognitive Search index data.</t>
  </si>
  <si>
    <t>{"Actions":[],"NotActions":[],"DataActions":["Microsoft.Search/searchServices/indexes/documents/read"],"NotDataActions":[],"Condition":null,"ConditionVersion":null}</t>
  </si>
  <si>
    <t>Microsoft.Search/searchServices/indexes/documents/read</t>
  </si>
  <si>
    <t>https://learn.microsoft.com/en-us/azure/role-based-access-control/built-in-roles#search-index-data-reader</t>
  </si>
  <si>
    <t>a02f7c31-354d-4106-865a-deedf37fa038</t>
  </si>
  <si>
    <t>Search Parameter Manager</t>
  </si>
  <si>
    <t>Role allows user or principal access to $status and $reindex to update search parameters</t>
  </si>
  <si>
    <t>{"Actions":[],"NotActions":[],"DataActions":["Microsoft.HealthcareApis/workspaces/fhirservices/resources/reindex/action","Microsoft.HealthcareApis/workspaces/fhirservices/resources/read","Microsoft.HealthcareApis/workspaces/fhirservices/resources/write","Microsoft.HealthcareApis/workspaces/fhirservices/resources/searchparameter/action"],"NotDataActions":[],"Condition":null,"ConditionVersion":null}</t>
  </si>
  <si>
    <t>Microsoft.HealthcareApis/workspaces/fhirservices/resources/reindex/action | Microsoft.HealthcareApis/workspaces/fhirservices/resources/read | Microsoft.HealthcareApis/workspaces/fhirservices/resources/write | Microsoft.HealthcareApis/workspaces/fhirservices/resources/searchparameter/action</t>
  </si>
  <si>
    <t>https://learn.microsoft.com/en-us/azure/role-based-access-control/built-in-roles#search-parameter-manager</t>
  </si>
  <si>
    <t>7ca78c08-252a-4471-8644-bb5ff32d4ba0</t>
  </si>
  <si>
    <t>Search Service Contributor</t>
  </si>
  <si>
    <t>Lets you manage Search services, but not access to them.</t>
  </si>
  <si>
    <t>{"Actions":["Microsoft.Authorization/*/read","Microsoft.Insights/alertRules/*","Microsoft.ResourceHealth/availabilityStatuses/read","Microsoft.Resources/deployments/*","Microsoft.Resources/subscriptions/resourceGroups/read","Microsoft.Search/searchServices/*","Microsoft.Support/*"],"NotActions":[],"DataActions":[],"NotDataActions":[],"Condition":null,"ConditionVersion":null}</t>
  </si>
  <si>
    <t>Microsoft.Authorization/*/read | Microsoft.Insights/alertRules/* | Microsoft.ResourceHealth/availabilityStatuses/read | Microsoft.Resources/deployments/* | Microsoft.Resources/subscriptions/resourceGroups/read | Microsoft.Search/searchServices/* | Microsoft.Support/*</t>
  </si>
  <si>
    <t>https://learn.microsoft.com/en-us/azure/role-based-access-control/built-in-roles#search-service-contributor</t>
  </si>
  <si>
    <t>5c227a58-cff3-4b51-9fa3-51bdafb6ca55</t>
  </si>
  <si>
    <t>Secrets Store Extension Owner</t>
  </si>
  <si>
    <t>Read, create and modify secretsync and secretproviderclass objects. Register and deregister the provider from the subscription.</t>
  </si>
  <si>
    <t>{"Actions":["Microsoft.SecretSyncController/register/action","Microsoft.SecretSyncController/unregister/action","Microsoft.SecretSyncController/azureKeyVaultSecretProviderClasses/read","Microsoft.SecretSyncController/azureKeyVaultSecretProviderClasses/write","Microsoft.SecretSyncController/azureKeyVaultSecretProviderClasses/delete","Microsoft.SecretSyncController/locations/operationStatuses/read","Microsoft.SecretSyncController/locations/operationStatuses/write","Microsoft.SecretSyncController/operations/read","Microsoft.SecretSyncController/secretSyncs/read","Microsoft.SecretSyncController/secretSyncs/write","Microsoft.SecretSyncController/secretSyncs/delete","Microsoft.Authorization/*/read","Microsoft.Insights/alertRules/*","Microsoft.Resources/deployments/*","Microsoft.Resources/subscriptions/resourceGroups/read"],"NotActions":[],"DataActions":[],"NotDataActions":[],"Condition":null,"ConditionVersion":null}</t>
  </si>
  <si>
    <t>Microsoft.SecretSyncController/register/action | Microsoft.SecretSyncController/unregister/action | Microsoft.SecretSyncController/azureKeyVaultSecretProviderClasses/read | Microsoft.SecretSyncController/azureKeyVaultSecretProviderClasses/write | Microsoft.SecretSyncController/azureKeyVaultSecretProviderClasses/delete | Microsoft.SecretSyncController/locations/operationStatuses/read | Microsoft.SecretSyncController/locations/operationStatuses/write | Microsoft.SecretSyncController/operations/read | Microsoft.SecretSyncController/secretSyncs/read | Microsoft.SecretSyncController/secretSyncs/write | Microsoft.SecretSyncController/secretSyncs/delete | Microsoft.Authorization/*/read | Microsoft.Insights/alertRules/* | Microsoft.Resources/deployments/* | Microsoft.Resources/subscriptions/resourceGroups/read</t>
  </si>
  <si>
    <t>https://learn.microsoft.com/en-us/azure/role-based-access-control/built-in-roles#secrets-store-extension-owner</t>
  </si>
  <si>
    <t>fb1c8493-542b-48eb-b624-b4c8fea62acd</t>
  </si>
  <si>
    <t>Security Admin</t>
  </si>
  <si>
    <t>Security Admin Role</t>
  </si>
  <si>
    <t>{"Actions":["Microsoft.Authorization/*/read","Microsoft.Authorization/policyAssignments/*","Microsoft.Authorization/policyDefinitions/*","Microsoft.Authorization/policyExemptions/*","Microsoft.Authorization/policySetDefinitions/*","Microsoft.Insights/alertRules/*","Microsoft.Management/managementGroups/read","Microsoft.operationalInsights/workspaces/*/read","Microsoft.Resources/deployments/*","Microsoft.Resources/subscriptions/resourceGroups/read","Microsoft.Security/*","Microsoft.IoTSecurity/*","Microsoft.IoTFirmwareDefense/*","Microsoft.Support/*"],"NotActions":[],"DataActions":[],"NotDataActions":[],"Condition":null,"ConditionVersion":null}</t>
  </si>
  <si>
    <t>Microsoft.Authorization/*/read | Microsoft.Authorization/policyAssignments/* | Microsoft.Authorization/policyDefinitions/* | Microsoft.Authorization/policyExemptions/* | Microsoft.Authorization/policySetDefinitions/* | Microsoft.Insights/alertRules/* | Microsoft.Management/managementGroups/read | Microsoft.operationalInsights/workspaces/*/read | Microsoft.Resources/deployments/* | Microsoft.Resources/subscriptions/resourceGroups/read | Microsoft.Security/* | Microsoft.IoTSecurity/* | Microsoft.IoTFirmwareDefense/* | Microsoft.Support/*</t>
  </si>
  <si>
    <t>https://learn.microsoft.com/en-us/azure/role-based-access-control/built-in-roles#security-admin</t>
  </si>
  <si>
    <t>612c2aa1-cb24-443b-ac28-3ab7272de6f5</t>
  </si>
  <si>
    <t>Security Assessment Contributor</t>
  </si>
  <si>
    <t>Lets you push assessments to Security Center</t>
  </si>
  <si>
    <t>{"Actions":["Microsoft.Security/assessments/write"],"NotActions":[],"DataActions":[],"NotDataActions":[],"Condition":null,"ConditionVersion":null}</t>
  </si>
  <si>
    <t>Microsoft.Security/assessments/write</t>
  </si>
  <si>
    <t>https://learn.microsoft.com/en-us/azure/role-based-access-control/built-in-roles#security-assessment-contributor</t>
  </si>
  <si>
    <t>352470b3-6a9c-4686-b503-35deb827e500</t>
  </si>
  <si>
    <t>Security Detonation Chamber Publisher</t>
  </si>
  <si>
    <t>Allowed to publish and modify platforms, workflows and toolsets to Security Detonation Chamber</t>
  </si>
  <si>
    <t>{"Actions":[],"NotActions":[],"DataActions":["Microsoft.SecurityDetonation/chambers/platforms/read","Microsoft.SecurityDetonation/chambers/platforms/write","Microsoft.SecurityDetonation/chambers/platforms/delete","Microsoft.SecurityDetonation/chambers/platforms/metadata/read","Microsoft.SecurityDetonation/chambers/workflows/read","Microsoft.SecurityDetonation/chambers/workflows/write","Microsoft.SecurityDetonation/chambers/workflows/delete","Microsoft.SecurityDetonation/chambers/workflows/metadata/read","Microsoft.SecurityDetonation/chambers/toolsets/read","Microsoft.SecurityDetonation/chambers/toolsets/write","Microsoft.SecurityDetonation/chambers/toolsets/delete","Microsoft.SecurityDetonation/chambers/toolsets/metadata/read","Microsoft.SecurityDetonation/chambers/publishRequests/read","Microsoft.SecurityDetonation/chambers/publishRequests/cancel/action"],"NotDataActions":[],"Condition":null,"ConditionVersion":null}</t>
  </si>
  <si>
    <t>Microsoft.SecurityDetonation/chambers/platforms/read | Microsoft.SecurityDetonation/chambers/platforms/write | Microsoft.SecurityDetonation/chambers/platforms/delete | Microsoft.SecurityDetonation/chambers/platforms/metadata/read | Microsoft.SecurityDetonation/chambers/workflows/read | Microsoft.SecurityDetonation/chambers/workflows/write | Microsoft.SecurityDetonation/chambers/workflows/delete | Microsoft.SecurityDetonation/chambers/workflows/metadata/read | Microsoft.SecurityDetonation/chambers/toolsets/read | Microsoft.SecurityDetonation/chambers/toolsets/write | Microsoft.SecurityDetonation/chambers/toolsets/delete | Microsoft.SecurityDetonation/chambers/toolsets/metadata/read | Microsoft.SecurityDetonation/chambers/publishRequests/read | Microsoft.SecurityDetonation/chambers/publishRequests/cancel/action</t>
  </si>
  <si>
    <t>https://learn.microsoft.com/en-us/azure/role-based-access-control/built-in-roles#security-detonation-chamber-publisher</t>
  </si>
  <si>
    <t>28241645-39f8-410b-ad48-87863e2951d5</t>
  </si>
  <si>
    <t>Security Detonation Chamber Reader</t>
  </si>
  <si>
    <t>Allowed to query submission info and files from Security Detonation Chamber</t>
  </si>
  <si>
    <t>{"Actions":[],"NotActions":[],"DataActions":["Microsoft.SecurityDetonation/chambers/submissions/read","Microsoft.SecurityDetonation/chambers/submissions/files/read"],"NotDataActions":[],"Condition":null,"ConditionVersion":null}</t>
  </si>
  <si>
    <t>Microsoft.SecurityDetonation/chambers/submissions/read | Microsoft.SecurityDetonation/chambers/submissions/files/read</t>
  </si>
  <si>
    <t>https://learn.microsoft.com/en-us/azure/role-based-access-control/built-in-roles#security-detonation-chamber-reader</t>
  </si>
  <si>
    <t>a37b566d-3efa-4beb-a2f2-698963fa42ce</t>
  </si>
  <si>
    <t>Security Detonation Chamber Submission Manager</t>
  </si>
  <si>
    <t>Allowed to create and manage submissions to Security Detonation Chamber</t>
  </si>
  <si>
    <t>{"Actions":[],"NotActions":[],"DataActions":["Microsoft.SecurityDetonation/chambers/submissions/delete","Microsoft.SecurityDetonation/chambers/submissions/write","Microsoft.SecurityDetonation/chambers/submissions/read","Microsoft.SecurityDetonation/chambers/submissions/files/read","Microsoft.SecurityDetonation/chambers/submissions/accesskeyview/read","Microsoft.SecurityDetonation/chambers/submissions/adminview/read","Microsoft.SecurityDetonation/chambers/submissions/analystview/read","Microsoft.SecurityDetonation/chambers/submissions/publicview/read","Microsoft.SecurityDetonation/chambers/platforms/metadata/read","Microsoft.SecurityDetonation/chambers/workflows/metadata/read","Microsoft.SecurityDetonation/chambers/toolsets/metadata/read"],"NotDataActions":[],"Condition":null,"ConditionVersion":null}</t>
  </si>
  <si>
    <t>Microsoft.SecurityDetonation/chambers/submissions/delete | Microsoft.SecurityDetonation/chambers/submissions/write | Microsoft.SecurityDetonation/chambers/submissions/read | Microsoft.SecurityDetonation/chambers/submissions/files/read | Microsoft.SecurityDetonation/chambers/submissions/accesskeyview/read | Microsoft.SecurityDetonation/chambers/submissions/adminview/read | Microsoft.SecurityDetonation/chambers/submissions/analystview/read | Microsoft.SecurityDetonation/chambers/submissions/publicview/read | Microsoft.SecurityDetonation/chambers/platforms/metadata/read | Microsoft.SecurityDetonation/chambers/workflows/metadata/read | Microsoft.SecurityDetonation/chambers/toolsets/metadata/read</t>
  </si>
  <si>
    <t>https://learn.microsoft.com/en-us/azure/role-based-access-control/built-in-roles#security-detonation-chamber-submission-manager</t>
  </si>
  <si>
    <t>0b555d9b-b4a7-4f43-b330-627f0e5be8f0</t>
  </si>
  <si>
    <t>Security Detonation Chamber Submitter</t>
  </si>
  <si>
    <t>Allowed to create submissions to Security Detonation Chamber</t>
  </si>
  <si>
    <t>{"Actions":[],"NotActions":[],"DataActions":["Microsoft.SecurityDetonation/chambers/submissions/delete","Microsoft.SecurityDetonation/chambers/submissions/write","Microsoft.SecurityDetonation/chambers/submissions/read","Microsoft.SecurityDetonation/chambers/submissions/files/read","Microsoft.SecurityDetonation/chambers/submissions/accesskeyview/read","Microsoft.SecurityDetonation/chambers/platforms/metadata/read","Microsoft.SecurityDetonation/chambers/workflows/metadata/read","Microsoft.SecurityDetonation/chambers/toolsets/metadata/read"],"NotDataActions":[],"Condition":null,"ConditionVersion":null}</t>
  </si>
  <si>
    <t>Microsoft.SecurityDetonation/chambers/submissions/delete | Microsoft.SecurityDetonation/chambers/submissions/write | Microsoft.SecurityDetonation/chambers/submissions/read | Microsoft.SecurityDetonation/chambers/submissions/files/read | Microsoft.SecurityDetonation/chambers/submissions/accesskeyview/read | Microsoft.SecurityDetonation/chambers/platforms/metadata/read | Microsoft.SecurityDetonation/chambers/workflows/metadata/read | Microsoft.SecurityDetonation/chambers/toolsets/metadata/read</t>
  </si>
  <si>
    <t>https://learn.microsoft.com/en-us/azure/role-based-access-control/built-in-roles#security-detonation-chamber-submitter</t>
  </si>
  <si>
    <t>e3d13bf0-dd5a-482e-ba6b-9b8433878d10</t>
  </si>
  <si>
    <t>Security Manager (Legacy)</t>
  </si>
  <si>
    <t>This is a legacy role. Please use Security Administrator instead</t>
  </si>
  <si>
    <t>{"Actions":["Microsoft.Authorization/*/read","Microsoft.ClassicCompute/*/read","Microsoft.ClassicCompute/virtualMachines/*/write","Microsoft.ClassicNetwork/*/read","Microsoft.Insights/alertRules/*","Microsoft.ResourceHealth/availabilityStatuses/read","Microsoft.Resources/deployments/*","Microsoft.Resources/subscriptions/resourceGroups/read","Microsoft.Security/*","Microsoft.Support/*"],"NotActions":[],"DataActions":[],"NotDataActions":[],"Condition":null,"ConditionVersion":null}</t>
  </si>
  <si>
    <t>Microsoft.Authorization/*/read | Microsoft.ClassicCompute/*/read | Microsoft.ClassicCompute/virtualMachines/*/write | Microsoft.ClassicNetwork/*/read | Microsoft.Insights/alertRules/* | Microsoft.ResourceHealth/availabilityStatuses/read | Microsoft.Resources/deployments/* | Microsoft.Resources/subscriptions/resourceGroups/read | Microsoft.Security/* | Microsoft.Support/*</t>
  </si>
  <si>
    <t>https://learn.microsoft.com/en-us/azure/role-based-access-control/built-in-roles#security-manager-legacy</t>
  </si>
  <si>
    <t>39bc4728-0917-49c7-9d2c-d95423bc2eb4</t>
  </si>
  <si>
    <t>Security Reader</t>
  </si>
  <si>
    <t>Security Reader Role</t>
  </si>
  <si>
    <t>{"Actions":["Microsoft.Authorization/*/read","Microsoft.Insights/alertRules/read","Microsoft.operationalInsights/workspaces/*/read","Microsoft.Resources/deployments/*/read","Microsoft.Resources/subscriptions/resourceGroups/read","Microsoft.Security/*/read","Microsoft.IoTSecurity/*/read","Microsoft.Support/*/read","Microsoft.Security/iotDefenderSettings/packageDownloads/action","Microsoft.Security/iotDefenderSettings/downloadManagerActivation/action","Microsoft.Security/iotSensors/downloadResetPassword/action","Microsoft.IoTSecurity/defenderSettings/packageDownloads/action","Microsoft.IoTSecurity/defenderSettings/downloadManagerActivation/action","Microsoft.Management/managementGroups/read"],"NotActions":[],"DataActions":[],"NotDataActions":[],"Condition":null,"ConditionVersion":null}</t>
  </si>
  <si>
    <t>Microsoft.Authorization/*/read | Microsoft.Insights/alertRules/read | Microsoft.operationalInsights/workspaces/*/read | Microsoft.Resources/deployments/*/read | Microsoft.Resources/subscriptions/resourceGroups/read | Microsoft.Security/*/read | Microsoft.IoTSecurity/*/read | Microsoft.Support/*/read | Microsoft.Security/iotDefenderSettings/packageDownloads/action | Microsoft.Security/iotDefenderSettings/downloadManagerActivation/action | Microsoft.Security/iotSensors/downloadResetPassword/action | Microsoft.IoTSecurity/defenderSettings/packageDownloads/action | Microsoft.IoTSecurity/defenderSettings/downloadManagerActivation/action | Microsoft.Management/managementGroups/read</t>
  </si>
  <si>
    <t>https://learn.microsoft.com/en-us/azure/role-based-access-control/built-in-roles#security-reader</t>
  </si>
  <si>
    <t>6c74a7c5-4a87-40f9-bb03-61e49aecbc78</t>
  </si>
  <si>
    <t>Semantic Reranker User</t>
  </si>
  <si>
    <t>Execute semantic reranking operations against registered inference accounts. This role should be assigned to users who need to run semantic reranking workloads but do not need to manage the accounts themselves.</t>
  </si>
  <si>
    <t>{"Actions":["Microsoft.InferenceService/inferenceAccounts/read"],"NotActions":["Microsoft.InferenceService/inferenceAccounts/write","Microsoft.InferenceService/inferenceAccounts/delete"],"DataActions":["Microsoft.InferenceService/inferenceAccounts/invoke/semanticReranker/action"],"NotDataActions":[],"Condition":null,"ConditionVersion":null}</t>
  </si>
  <si>
    <t>Microsoft.InferenceService/inferenceAccounts/read</t>
  </si>
  <si>
    <t>Microsoft.InferenceService/inferenceAccounts/write | Microsoft.InferenceService/inferenceAccounts/delete</t>
  </si>
  <si>
    <t>Microsoft.InferenceService/inferenceAccounts/invoke/semanticReranker/action</t>
  </si>
  <si>
    <t>https://learn.microsoft.com/en-us/azure/role-based-access-control/built-in-roles#semantic-reranker-user</t>
  </si>
  <si>
    <t>db7003cd-07a9-490c-bfa5-23e40314f8d7</t>
  </si>
  <si>
    <t>Service Connector Contributor</t>
  </si>
  <si>
    <t>Can Manage Service Connector.</t>
  </si>
  <si>
    <t>{"Actions":["Microsoft.ServiceLinker/linkers/read","Microsoft.ServiceLinker/linkers/delete","Microsoft.ServiceLinker/linkers/write","Microsoft.ServiceLinker/linkers/listConfigurations/action","Microsoft.ServiceLinker/linkers/validateLinker/action","Microsoft.ServiceLinker/dryruns/delete","Microsoft.ServiceLinker/dryruns/write","Microsoft.ServiceLinker/linkers/generateConfigurations/action","Microsoft.ServiceLinker/locations/connectors/delete","Microsoft.ServiceLinker/locations/connectors/generateConfigurations/action","Microsoft.ServiceLinker/locations/connectors/validate/action","Microsoft.ServiceLinker/locations/connectors/write","Microsoft.ServiceLinker/locations/dryruns/delete","Microsoft.ServiceLinker/locations/dryruns/write","Microsoft.ServiceLinker/locations/operationStatuses/write"],"NotActions":[],"DataActions":[],"NotDataActions":[],"Condition":null,"ConditionVersion":null}</t>
  </si>
  <si>
    <t>Microsoft.ServiceLinker/linkers/read | Microsoft.ServiceLinker/linkers/delete | Microsoft.ServiceLinker/linkers/write | Microsoft.ServiceLinker/linkers/listConfigurations/action | Microsoft.ServiceLinker/linkers/validateLinker/action | Microsoft.ServiceLinker/dryruns/delete | Microsoft.ServiceLinker/dryruns/write | Microsoft.ServiceLinker/linkers/generateConfigurations/action | Microsoft.ServiceLinker/locations/connectors/delete | Microsoft.ServiceLinker/locations/connectors/generateConfigurations/action | Microsoft.ServiceLinker/locations/connectors/validate/action | Microsoft.ServiceLinker/locations/connectors/write | Microsoft.ServiceLinker/locations/dryruns/delete | Microsoft.ServiceLinker/locations/dryruns/write | Microsoft.ServiceLinker/locations/operationStatuses/write</t>
  </si>
  <si>
    <t>https://learn.microsoft.com/en-us/azure/role-based-access-control/built-in-roles#service-connector-contributor</t>
  </si>
  <si>
    <t>b6efc156-f0da-4e90-a50a-8c000140b017</t>
  </si>
  <si>
    <t>Service Fabric Cluster Contributor</t>
  </si>
  <si>
    <t>Manage your Service Fabric Cluster resources. Includes clusters, application types, application type versions, applications, and services. You will need additional permissions to deploy and manage the cluster's underlying resources such as virtual machine scale sets, storage accounts, networks, etc.</t>
  </si>
  <si>
    <t>{"Actions":["Microsoft.ServiceFabric/clusters/*","Microsoft.ServiceFabric/operations/read","Microsoft.ServiceFabric/locations/clusterVersions/read","Microsoft.ServiceFabric/locations/environments/clusterVersions/read","Microsoft.ServiceFabric/locations/operationresults/read","Microsoft.ServiceFabric/locations/operations/read","Microsoft.Authorization/*/read","Microsoft.Insights/alertRules/*","Microsoft.Resources/deployments/*","Microsoft.Resources/subscriptions/resourceGroups/read"],"NotActions":[],"DataActions":[],"NotDataActions":[],"Condition":null,"ConditionVersion":null}</t>
  </si>
  <si>
    <t>Microsoft.ServiceFabric/clusters/* | Microsoft.ServiceFabric/operations/read | Microsoft.ServiceFabric/locations/clusterVersions/read | Microsoft.ServiceFabric/locations/environments/clusterVersions/read | Microsoft.ServiceFabric/locations/operationresults/read | Microsoft.ServiceFabric/locations/operations/read | Microsoft.Authorization/*/read | Microsoft.Insights/alertRules/* | Microsoft.Resources/deployments/* | Microsoft.Resources/subscriptions/resourceGroups/read</t>
  </si>
  <si>
    <t>https://learn.microsoft.com/en-us/azure/role-based-access-control/built-in-roles#service-fabric-cluster-contributor</t>
  </si>
  <si>
    <t>83f80186-3729-438c-ad2d-39e94d718838</t>
  </si>
  <si>
    <t>Service Fabric Managed Cluster Contributor</t>
  </si>
  <si>
    <t>Deploy and manage your Service Fabric Managed Cluster resources. Includes managed clusters, node types, application types, application type versions, applications, and services.</t>
  </si>
  <si>
    <t>{"Actions":["Microsoft.ServiceFabric/managedclusters/*","Microsoft.ServiceFabric/operations/read","Microsoft.ServiceFabric/locations/clusterVersions/read","Microsoft.ServiceFabric/locations/environments/clusterVersions/read","Microsoft.ServiceFabric/locations/operationresults/read","Microsoft.ServiceFabric/locations/operations/read","Microsoft.Authorization/*/read","Microsoft.Insights/alertRules/*","Microsoft.Resources/deployments/*","Microsoft.Resources/subscriptions/resourceGroups/read"],"NotActions":[],"DataActions":[],"NotDataActions":[],"Condition":null,"ConditionVersion":null}</t>
  </si>
  <si>
    <t>Microsoft.ServiceFabric/managedclusters/* | Microsoft.ServiceFabric/operations/read | Microsoft.ServiceFabric/locations/clusterVersions/read | Microsoft.ServiceFabric/locations/environments/clusterVersions/read | Microsoft.ServiceFabric/locations/operationresults/read | Microsoft.ServiceFabric/locations/operations/read | Microsoft.Authorization/*/read | Microsoft.Insights/alertRules/* | Microsoft.Resources/deployments/* | Microsoft.Resources/subscriptions/resourceGroups/read</t>
  </si>
  <si>
    <t>https://learn.microsoft.com/en-us/azure/role-based-access-control/built-in-roles#service-fabric-managed-cluster-contributor</t>
  </si>
  <si>
    <t>05b1aaf9-00c9-477b-b0e8-2da660b78c51</t>
  </si>
  <si>
    <t>Service Group Member Relationship Contributor</t>
  </si>
  <si>
    <t>Role definition allowing read, write and delete access to Service Group Member relationship types</t>
  </si>
  <si>
    <t>{"Actions":["Microsoft.Relationships/serviceGroupMember/read","Microsoft.Relationships/serviceGroupMember/write","Microsoft.Relationships/serviceGroupMember/delete"],"NotActions":[],"DataActions":[],"NotDataActions":[],"Condition":null,"ConditionVersion":null}</t>
  </si>
  <si>
    <t>Microsoft.Relationships/serviceGroupMember/read | Microsoft.Relationships/serviceGroupMember/write | Microsoft.Relationships/serviceGroupMember/delete</t>
  </si>
  <si>
    <t>https://learn.microsoft.com/en-us/azure/role-based-access-control/built-in-roles#service-group-member-relationship-contributor</t>
  </si>
  <si>
    <t>32c34659-0f83-4a4c-80f2-63a244f8ae0b</t>
  </si>
  <si>
    <t>Service Health Billing Reader</t>
  </si>
  <si>
    <t>Grants permissions to view billing information present in service health events</t>
  </si>
  <si>
    <t>{"Actions":["Microsoft.ResourceHealth/events/action","Microsoft.ResourceHealth/AvailabilityStatuses/read","Microsoft.ResourceHealth/AvailabilityStatuses/current/read","Microsoft.ResourceHealth/Operations/read","Microsoft.ResourceHealth/emergingissues/read","Microsoft.ResourceHealth/events/read","Microsoft.ResourceHealth/events/fetchBillingCommunicationDetails/action","Microsoft.ResourceHealth/events/impactedResources/read","Microsoft.ResourceHealth/metadata/read","Microsoft.ResourceHealth/potentialoutages/read"],"NotActions":["Microsoft.ResourceHealth/events/fetchEventDetails/action","Microsoft.ResourceHealth/events/listSecurityAdvisoryImpactedResources/action"],"DataActions":[],"NotDataActions":[],"Condition":null,"ConditionVersion":null}</t>
  </si>
  <si>
    <t>Microsoft.ResourceHealth/events/action | Microsoft.ResourceHealth/AvailabilityStatuses/read | Microsoft.ResourceHealth/AvailabilityStatuses/current/read | Microsoft.ResourceHealth/Operations/read | Microsoft.ResourceHealth/emergingissues/read | Microsoft.ResourceHealth/events/read | Microsoft.ResourceHealth/events/fetchBillingCommunicationDetails/action | Microsoft.ResourceHealth/events/impactedResources/read | Microsoft.ResourceHealth/metadata/read | Microsoft.ResourceHealth/potentialoutages/read</t>
  </si>
  <si>
    <t>Microsoft.ResourceHealth/events/fetchEventDetails/action | Microsoft.ResourceHealth/events/listSecurityAdvisoryImpactedResources/action</t>
  </si>
  <si>
    <t>https://learn.microsoft.com/en-us/azure/role-based-access-control/built-in-roles#service-health-billing-reader</t>
  </si>
  <si>
    <t>1a928ab0-1fee-43cf-9266-f9d8c22a8ddb</t>
  </si>
  <si>
    <t>Service Health Security Reader</t>
  </si>
  <si>
    <t>Grants permissions to view sensitive security information present in service health events</t>
  </si>
  <si>
    <t>{"Actions":["Microsoft.ResourceHealth/events/action","Microsoft.ResourceHealth/AvailabilityStatuses/read","Microsoft.ResourceHealth/AvailabilityStatuses/current/read","Microsoft.ResourceHealth/Operations/read","Microsoft.ResourceHealth/emergingissues/read","Microsoft.ResourceHealth/events/read","Microsoft.ResourceHealth/events/fetchEventDetails/action","Microsoft.ResourceHealth/events/listSecurityAdvisoryImpactedResources/action","Microsoft.ResourceHealth/events/impactedResources/read","Microsoft.ResourceHealth/metadata/read","Microsoft.ResourceHealth/potentialoutages/read"],"NotActions":["Microsoft.ResourceHealth/events/fetchBillingCommunicationDetails/action"],"DataActions":[],"NotDataActions":[],"Condition":null,"ConditionVersion":null}</t>
  </si>
  <si>
    <t>Microsoft.ResourceHealth/events/action | Microsoft.ResourceHealth/AvailabilityStatuses/read | Microsoft.ResourceHealth/AvailabilityStatuses/current/read | Microsoft.ResourceHealth/Operations/read | Microsoft.ResourceHealth/emergingissues/read | Microsoft.ResourceHealth/events/read | Microsoft.ResourceHealth/events/fetchEventDetails/action | Microsoft.ResourceHealth/events/listSecurityAdvisoryImpactedResources/action | Microsoft.ResourceHealth/events/impactedResources/read | Microsoft.ResourceHealth/metadata/read | Microsoft.ResourceHealth/potentialoutages/read</t>
  </si>
  <si>
    <t>Microsoft.ResourceHealth/events/fetchBillingCommunicationDetails/action</t>
  </si>
  <si>
    <t>https://learn.microsoft.com/en-us/azure/role-based-access-control/built-in-roles#service-health-security-reader</t>
  </si>
  <si>
    <t>82200a5b-e217-47a5-b665-6d8765ee745b</t>
  </si>
  <si>
    <t>Services Hub Operator</t>
  </si>
  <si>
    <t>Services Hub Operator allows you to perform all read, write, and deletion operations related to Services Hub Connectors.</t>
  </si>
  <si>
    <t>{"Actions":["Microsoft.Authorization/*/read","Microsoft.Resources/subscriptions/resourceGroups/read","Microsoft.Resources/subscriptions/read","Microsoft.Resources/deployments/*","Microsoft.ServicesHub/connectors/write","Microsoft.ServicesHub/connectors/read","Microsoft.ServicesHub/connectors/delete","Microsoft.ServicesHub/connectors/checkAssessmentEntitlement/action","Microsoft.ServicesHub/connectors/*","Microsoft.ServicesHub/*","Microsoft.ServicesHub/supportOfferingEntitlement/read","Microsoft.ServicesHub/workspaces/read"],"NotActions":[],"DataActions":[],"NotDataActions":[],"Condition":null,"ConditionVersion":null}</t>
  </si>
  <si>
    <t>Microsoft.Authorization/*/read | Microsoft.Resources/subscriptions/resourceGroups/read | Microsoft.Resources/subscriptions/read | Microsoft.Resources/deployments/* | Microsoft.ServicesHub/connectors/write | Microsoft.ServicesHub/connectors/read | Microsoft.ServicesHub/connectors/delete | Microsoft.ServicesHub/connectors/checkAssessmentEntitlement/action | Microsoft.ServicesHub/connectors/* | Microsoft.ServicesHub/* | Microsoft.ServicesHub/supportOfferingEntitlement/read | Microsoft.ServicesHub/workspaces/read</t>
  </si>
  <si>
    <t>https://learn.microsoft.com/en-us/azure/role-based-access-control/built-in-roles#services-hub-operator</t>
  </si>
  <si>
    <t>4417a88f-3e58-4cf2-a4e9-112cf414254c</t>
  </si>
  <si>
    <t>Services Hub User</t>
  </si>
  <si>
    <t>Services Hub User allows you to perform all read, write, and deletion operations related to Services Hub Connectors except create/delete connector and managing law.</t>
  </si>
  <si>
    <t>{"Actions":["Microsoft.Authorization/*/read","Microsoft.Resources/subscriptions/resourceGroups/read","Microsoft.Resources/subscriptions/read","Microsoft.Resources/deployments/*","Microsoft.ServicesHub/connectors/read","Microsoft.ServicesHub/connectors/*","Microsoft.ServicesHub/*","Microsoft.ServicesHub/workspaces/read"],"NotActions":["Microsoft.ServicesHub/connectors/write","Microsoft.ServicesHub/connectors/delete"],"DataActions":[],"NotDataActions":[],"Condition":null,"ConditionVersion":null}</t>
  </si>
  <si>
    <t>Microsoft.Authorization/*/read | Microsoft.Resources/subscriptions/resourceGroups/read | Microsoft.Resources/subscriptions/read | Microsoft.Resources/deployments/* | Microsoft.ServicesHub/connectors/read | Microsoft.ServicesHub/connectors/* | Microsoft.ServicesHub/* | Microsoft.ServicesHub/workspaces/read</t>
  </si>
  <si>
    <t>Microsoft.ServicesHub/connectors/write | Microsoft.ServicesHub/connectors/delete</t>
  </si>
  <si>
    <t>https://learn.microsoft.com/en-us/azure/role-based-access-control/built-in-roles#services-hub-user</t>
  </si>
  <si>
    <t>04165923-9d83-45d5-8227-78b77b0a687e</t>
  </si>
  <si>
    <t>SignalR AccessKey Reader</t>
  </si>
  <si>
    <t>Read SignalR Service Access Keys</t>
  </si>
  <si>
    <t>{"Actions":["Microsoft.SignalRService/*/read","Microsoft.SignalRService/SignalR/listkeys/action","Microsoft.Authorization/*/read","Microsoft.Resources/subscriptions/resourceGroups/read","Microsoft.Support/*"],"NotActions":[],"DataActions":[],"NotDataActions":[],"Condition":null,"ConditionVersion":null}</t>
  </si>
  <si>
    <t>Microsoft.SignalRService/*/read | Microsoft.SignalRService/SignalR/listkeys/action | Microsoft.Authorization/*/read | Microsoft.Resources/subscriptions/resourceGroups/read | Microsoft.Support/*</t>
  </si>
  <si>
    <t>https://learn.microsoft.com/en-us/azure/role-based-access-control/built-in-roles#signalr-accesskey-reader</t>
  </si>
  <si>
    <t>420fcaa2-552c-430f-98ca-3264be4806c7</t>
  </si>
  <si>
    <t>SignalR App Server</t>
  </si>
  <si>
    <t>Lets your app server access SignalR Service with AAD auth options.</t>
  </si>
  <si>
    <t>{"Actions":[],"NotActions":[],"DataActions":["Microsoft.SignalRService/SignalR/auth/accessKey/action","Microsoft.SignalRService/SignalR/serverConnection/write","Microsoft.SignalRService/SignalR/clientConnection/write"],"NotDataActions":[],"Condition":null,"ConditionVersion":null}</t>
  </si>
  <si>
    <t>Microsoft.SignalRService/SignalR/auth/accessKey/action | Microsoft.SignalRService/SignalR/serverConnection/write | Microsoft.SignalRService/SignalR/clientConnection/write</t>
  </si>
  <si>
    <t>https://learn.microsoft.com/en-us/azure/role-based-access-control/built-in-roles#signalr-app-server</t>
  </si>
  <si>
    <t>fd53cd77-2268-407a-8f46-7e7863d0f521</t>
  </si>
  <si>
    <t>SignalR REST API Owner</t>
  </si>
  <si>
    <t>Full access to Azure SignalR Service REST APIs</t>
  </si>
  <si>
    <t>{"Actions":[],"NotActions":[],"DataActions":["Microsoft.SignalRService/SignalR/auth/clientToken/action","Microsoft.SignalRService/SignalR/hub/*","Microsoft.SignalRService/SignalR/group/*","Microsoft.SignalRService/SignalR/clientConnection/*","Microsoft.SignalRService/SignalR/user/*"],"NotDataActions":[],"Condition":null,"ConditionVersion":null}</t>
  </si>
  <si>
    <t>Microsoft.SignalRService/SignalR/auth/clientToken/action | Microsoft.SignalRService/SignalR/hub/* | Microsoft.SignalRService/SignalR/group/* | Microsoft.SignalRService/SignalR/clientConnection/* | Microsoft.SignalRService/SignalR/user/*</t>
  </si>
  <si>
    <t>https://learn.microsoft.com/en-us/azure/role-based-access-control/built-in-roles#signalr-rest-api-owner</t>
  </si>
  <si>
    <t>ddde6b66-c0df-4114-a159-3618637b3035</t>
  </si>
  <si>
    <t>SignalR REST API Reader</t>
  </si>
  <si>
    <t>Read-only access to Azure SignalR Service REST APIs</t>
  </si>
  <si>
    <t>{"Actions":[],"NotActions":[],"DataActions":["Microsoft.SignalRService/SignalR/group/read","Microsoft.SignalRService/SignalR/clientConnection/read","Microsoft.SignalRService/SignalR/user/read"],"NotDataActions":[],"Condition":null,"ConditionVersion":null}</t>
  </si>
  <si>
    <t>Microsoft.SignalRService/SignalR/group/read | Microsoft.SignalRService/SignalR/clientConnection/read | Microsoft.SignalRService/SignalR/user/read</t>
  </si>
  <si>
    <t>https://learn.microsoft.com/en-us/azure/role-based-access-control/built-in-roles#signalr-rest-api-reader</t>
  </si>
  <si>
    <t>7e4f1700-ea5a-4f59-8f37-079cfe29dce3</t>
  </si>
  <si>
    <t>SignalR Service Owner</t>
  </si>
  <si>
    <t>{"Actions":[],"NotActions":[],"DataActions":["Microsoft.SignalRService/SignalR/*"],"NotDataActions":[],"Condition":null,"ConditionVersion":null}</t>
  </si>
  <si>
    <t>Microsoft.SignalRService/SignalR/*</t>
  </si>
  <si>
    <t>https://learn.microsoft.com/en-us/azure/role-based-access-control/built-in-roles#signalr-service-owner</t>
  </si>
  <si>
    <t>8cf5e20a-e4b2-4e9d-b3a1-5ceb692c2761</t>
  </si>
  <si>
    <t>SignalR/Web PubSub Contributor</t>
  </si>
  <si>
    <t>Create, Read, Update, and Delete SignalR service resources</t>
  </si>
  <si>
    <t>{"Actions":["Microsoft.SignalRService/*","Microsoft.Authorization/*/read","Microsoft.Insights/alertRules/*","Microsoft.Resources/subscriptions/resourceGroups/read","Microsoft.Resources/deployments/*","Microsoft.Support/*"],"NotActions":[],"DataActions":[],"NotDataActions":[],"Condition":null,"ConditionVersion":null}</t>
  </si>
  <si>
    <t>Microsoft.SignalRService/* | Microsoft.Authorization/*/read | Microsoft.Insights/alertRules/* | Microsoft.Resources/subscriptions/resourceGroups/read | Microsoft.Resources/deployments/* | Microsoft.Support/*</t>
  </si>
  <si>
    <t>https://learn.microsoft.com/en-us/azure/role-based-access-control/built-in-roles#signalrweb-pubsub-contributor</t>
  </si>
  <si>
    <t>6670b86e-a3f7-4917-ac9b-5d6ab1be4567</t>
  </si>
  <si>
    <t>Site Recovery Contributor</t>
  </si>
  <si>
    <t>Lets you manage Site Recovery service except vault creation and role assignment</t>
  </si>
  <si>
    <t>{"Actions":["Microsoft.Authorization/*/read","Microsoft.Insights/alertRules/*","Microsoft.Network/virtualNetworks/read","Microsoft.RecoveryServices/locations/allocatedStamp/read","Microsoft.RecoveryServices/locations/allocateStamp/action","Microsoft.RecoveryServices/Vaults/certificates/write","Microsoft.RecoveryServices/Vaults/extendedInformation/*","Microsoft.RecoveryServices/Vaults/read","Microsoft.RecoveryServices/Vaults/refreshContainers/read","Microsoft.RecoveryServices/Vaults/registeredIdentities/*","Microsoft.RecoveryServices/vaults/replicationAlertSettings/*","Microsoft.RecoveryServices/vaults/replicationEvents/read","Microsoft.RecoveryServices/vaults/replicationFabrics/*","Microsoft.RecoveryServices/vaults/replicationJobs/*","Microsoft.RecoveryServices/vaults/replicationPolicies/*","Microsoft.RecoveryServices/vaults/replicationRecoveryPlans/*","Microsoft.RecoveryServices/vaults/replicationVaultSettings/*","Microsoft.RecoveryServices/Vaults/storageConfig/*","Microsoft.RecoveryServices/Vaults/tokenInfo/read","Microsoft.RecoveryServices/Vaults/usages/read","Microsoft.RecoveryServices/Vaults/vaultTokens/read","Microsoft.RecoveryServices/Vaults/monitoringAlerts/*","Microsoft.RecoveryServices/Vaults/monitoringConfigurations/notificationConfiguration/read","Microsoft.ResourceHealth/availabilityStatuses/read","Microsoft.Resources/deployments/*","Microsoft.Resources/subscriptions/resourceGroups/read","Microsoft.Storage/storageAccounts/read","Microsoft.RecoveryServices/vaults/replicationOperationStatus/read","Microsoft.Support/*"],"NotActions":[],"DataActions":[],"NotDataActions":[],"Condition":null,"ConditionVersion":null}</t>
  </si>
  <si>
    <t>Microsoft.Authorization/*/read | Microsoft.Insights/alertRules/* | Microsoft.Network/virtualNetworks/read | Microsoft.RecoveryServices/locations/allocatedStamp/read | Microsoft.RecoveryServices/locations/allocateStamp/action | Microsoft.RecoveryServices/Vaults/certificates/write | Microsoft.RecoveryServices/Vaults/extendedInformation/* | Microsoft.RecoveryServices/Vaults/read | Microsoft.RecoveryServices/Vaults/refreshContainers/read | Microsoft.RecoveryServices/Vaults/registeredIdentities/* | Microsoft.RecoveryServices/vaults/replicationAlertSettings/* | Microsoft.RecoveryServices/vaults/replicationEvents/read | Microsoft.RecoveryServices/vaults/replicationFabrics/* | Microsoft.RecoveryServices/vaults/replicationJobs/* | Microsoft.RecoveryServices/vaults/replicationPolicies/* | Microsoft.RecoveryServices/vaults/replicationRecoveryPlans/* | Microsoft.RecoveryServices/vaults/replicationVaultSettings/* | Microsoft.RecoveryServices/Vaults/storageConfig/* | Microsoft.RecoveryServices/Vaults/tokenInfo/read | Microsoft.RecoveryServices/Vaults/usages/read | Microsoft.RecoveryServices/Vaults/vaultTokens/read | Microsoft.RecoveryServices/Vaults/monitoringAlerts/* | Microsoft.RecoveryServices/Vaults/monitoringConfigurations/notificationConfiguration/read | Microsoft.ResourceHealth/availabilityStatuses/read | Microsoft.Resources/deployments/* | Microsoft.Resources/subscriptions/resourceGroups/read | Microsoft.Storage/storageAccounts/read | Microsoft.RecoveryServices/vaults/replicationOperationStatus/read | Microsoft.Support/*</t>
  </si>
  <si>
    <t>https://learn.microsoft.com/en-us/azure/role-based-access-control/built-in-roles#site-recovery-contributor</t>
  </si>
  <si>
    <t>494ae006-db33-4328-bf46-533a6560a3ca</t>
  </si>
  <si>
    <t>Site Recovery Operator</t>
  </si>
  <si>
    <t>Lets you failover and failback but not perform other Site Recovery management operations</t>
  </si>
  <si>
    <t>{"Actions":["Microsoft.Authorization/*/read","Microsoft.Insights/alertRules/*","Microsoft.Network/virtualNetworks/read","Microsoft.RecoveryServices/locations/allocatedStamp/read","Microsoft.RecoveryServices/locations/allocateStamp/action","Microsoft.RecoveryServices/Vaults/extendedInformation/read","Microsoft.RecoveryServices/Vaults/read","Microsoft.RecoveryServices/Vaults/refreshContainers/read","Microsoft.RecoveryServices/Vaults/registeredIdentities/operationResults/read","Microsoft.RecoveryServices/Vaults/registeredIdentities/read","Microsoft.RecoveryServices/vaults/replicationAlertSettings/read","Microsoft.RecoveryServices/vaults/replicationEvents/read","Microsoft.RecoveryServices/vaults/replicationFabrics/checkConsistency/action","Microsoft.RecoveryServices/vaults/replicationFabrics/read","Microsoft.RecoveryServices/vaults/replicationFabrics/reassociateGateway/action","Microsoft.RecoveryServices/vaults/replicationFabrics/renewcertificate/action","Microsoft.RecoveryServices/vaults/replicationFabrics/replicationNetworks/read","Microsoft.RecoveryServices/vaults/replicationFabrics/replicationNetworks/replicationNetworkMappings/read","Microsoft.RecoveryServices/vaults/replicationFabrics/replicationProtectionContainers/read","Microsoft.RecoveryServices/vaults/replicationFabrics/replicationProtectionContainers/replicationProtectableItems/read","Microsoft.RecoveryServices/vaults/replicationFabrics/replicationProtectionContainers/replicationProtectedItems/applyRecoveryPoint/action","Microsoft.RecoveryServices/vaults/replicationFabrics/replicationProtectionContainers/replicationProtectedItems/failoverCommit/action","Microsoft.RecoveryServices/vaults/replicationFabrics/replicationProtectionContainers/replicationProtectedItems/plannedFailover/action","Microsoft.RecoveryServices/vaults/replicationFabrics/replicationProtectionContainers/replicationProtectedItems/read","Microsoft.RecoveryServices/vaults/replicationFabrics/replicationProtectionContainers/replicationProtectedItems/recoveryPoints/read","Microsoft.RecoveryServices/vaults/replicationFabrics/replicationProtectionContainers/replicationProtectedItems/repairReplication/action","Microsoft.RecoveryServices/vaults/replicationFabrics/replicationProtectionContainers/replicationProtectedItems/reProtect/action","Microsoft.RecoveryServices/vaults/replicationFabrics/replicationProtectionContainers/switchprotection/action","Microsoft.RecoveryServices/vaults/replicationFabrics/replicationProtectionContainers/replicationProtectedItems/testFailover/action","Microsoft.RecoveryServices/vaults/replicationFabrics/replicationProtectionContainers/replicationProtectedItems/testFailoverCleanup/action","Microsoft.RecoveryServices/vaults/replicationFabrics/replicationProtectionContainers/replicationProtectedItems/unplannedFailover/action","Microsoft.RecoveryServices/vaults/replicationFabrics/replicationProtectionContainers/replicationProtectedItems/updateMobilityService/action","Microsoft.RecoveryServices/vaults/replicationFabrics/replicationProtectionContainers/replicationProtectionContainerMappings/read","Microsoft.RecoveryServices/vaults/replicationFabrics/replicationRecoveryServicesProviders/read","Microsoft.RecoveryServices/vaults/replicationFabrics/replicationRecoveryServicesProviders/refreshProvider/action","Microsoft.RecoveryServices/vaults/replicationFabrics/replicationStorageClassifications/read","Microsoft.RecoveryServices/vaults/replicationFabrics/replicationStorageClassifications/replicationStorageClassificationMappings/read","Microsoft.RecoveryServices/vaults/replicationFabrics/replicationvCenters/read","Microsoft.RecoveryServices/vaults/replicationJobs/*","Microsoft.RecoveryServices/vaults/replicationPolicies/read","Microsoft.RecoveryServices/vaults/replicationRecoveryPlans/failoverCommit/action","Microsoft.RecoveryServices/vaults/replicationRecoveryPlans/plannedFailover/action","Microsoft.RecoveryServices/vaults/replicationRecoveryPlans/read","Microsoft.RecoveryServices/vaults/replicationRecoveryPlans/reProtect/action","Microsoft.RecoveryServices/vaults/replicationRecoveryPlans/testFailover/action","Microsoft.RecoveryServices/vaults/replicationRecoveryPlans/testFailoverCleanup/action","Microsoft.RecoveryServices/vaults/replicationRecoveryPlans/unplannedFailover/action","Microsoft.RecoveryServices/vaults/replicationVaultSettings/read","Microsoft.RecoveryServices/Vaults/monitoringAlerts/*","Microsoft.RecoveryServices/Vaults/monitoringConfigurations/notificationConfiguration/read","Microsoft.RecoveryServices/Vaults/storageConfig/read","Microsoft.RecoveryServices/Vaults/tokenInfo/read","Microsoft.RecoveryServices/Vaults/usages/read","Microsoft.RecoveryServices/Vaults/vaultTokens/read","Microsoft.ResourceHealth/availabilityStatuses/read","Microsoft.Resources/deployments/*","Microsoft.Resources/subscriptions/resourceGroups/read","Microsoft.Storage/storageAccounts/read","Microsoft.Support/*"],"NotActions":[],"DataActions":[],"NotDataActions":[],"Condition":null,"ConditionVersion":null}</t>
  </si>
  <si>
    <t>Microsoft.Authorization/*/read | Microsoft.Insights/alertRules/* | Microsoft.Network/virtualNetworks/read | Microsoft.RecoveryServices/locations/allocatedStamp/read | Microsoft.RecoveryServices/locations/allocateStamp/action | Microsoft.RecoveryServices/Vaults/extendedInformation/read | Microsoft.RecoveryServices/Vaults/read | Microsoft.RecoveryServices/Vaults/refreshContainers/read | Microsoft.RecoveryServices/Vaults/registeredIdentities/operationResults/read | Microsoft.RecoveryServices/Vaults/registeredIdentities/read | Microsoft.RecoveryServices/vaults/replicationAlertSettings/read | Microsoft.RecoveryServices/vaults/replicationEvents/read | Microsoft.RecoveryServices/vaults/replicationFabrics/checkConsistency/action | Microsoft.RecoveryServices/vaults/replicationFabrics/read | Microsoft.RecoveryServices/vaults/replicationFabrics/reassociateGateway/action | Microsoft.RecoveryServices/vaults/replicationFabrics/renewcertificate/action | Microsoft.RecoveryServices/vaults/replicationFabrics/replicationNetworks/read | Microsoft.RecoveryServices/vaults/replicationFabrics/replicationNetworks/replicationNetworkMappings/read | Microsoft.RecoveryServices/vaults/replicationFabrics/replicationProtectionContainers/read | Microsoft.RecoveryServices/vaults/replicationFabrics/replicationProtectionContainers/replicationProtectableItems/read | Microsoft.RecoveryServices/vaults/replicationFabrics/replicationProtectionContainers/replicationProtectedItems/applyRecoveryPoint/action | Microsoft.RecoveryServices/vaults/replicationFabrics/replicationProtectionContainers/replicationProtectedItems/failoverCommit/action | Microsoft.RecoveryServices/vaults/replicationFabrics/replicationProtectionContainers/replicationProtectedItems/plannedFailover/action | Microsoft.RecoveryServices/vaults/replicationFabrics/replicationProtectionContainers/replicationProtectedItems/read | Microsoft.RecoveryServices/vaults/replicationFabrics/replicationProtectionContainers/replicationProtectedItems/recoveryPoints/read | Microsoft.RecoveryServices/vaults/replicationFabrics/replicationProtectionContainers/replicationProtectedItems/repairReplication/action | Microsoft.RecoveryServices/vaults/replicationFabrics/replicationProtectionContainers/replicationProtectedItems/reProtect/action | Microsoft.RecoveryServices/vaults/replicationFabrics/replicationProtectionContainers/switchprotection/action | Microsoft.RecoveryServices/vaults/replicationFabrics/replicationProtectionContainers/replicationProtectedItems/testFailover/action | Microsoft.RecoveryServices/vaults/replicationFabrics/replicationProtectionContainers/replicationProtectedItems/testFailoverCleanup/action | Microsoft.RecoveryServices/vaults/replicationFabrics/replicationProtectionContainers/replicationProtectedItems/unplannedFailover/action | Microsoft.RecoveryServices/vaults/replicationFabrics/replicationProtectionContainers/replicationProtectedItems/updateMobilityService/action | Microsoft.RecoveryServices/vaults/replicationFabrics/replicationProtectionContainers/replicationProtectionContainerMappings/read | Microsoft.RecoveryServices/vaults/replicationFabrics/replicationRecoveryServicesProviders/read | Microsoft.RecoveryServices/vaults/replicationFabrics/replicationRecoveryServicesProviders/refreshProvider/action | Microsoft.RecoveryServices/vaults/replicationFabrics/replicationStorageClassifications/read | Microsoft.RecoveryServices/vaults/replicationFabrics/replicationStorageClassifications/replicationStorageClassificationMappings/read | Microsoft.RecoveryServices/vaults/replicationFabrics/replicationvCenters/read | Microsoft.RecoveryServices/vaults/replicationJobs/* | Microsoft.RecoveryServices/vaults/replicationPolicies/read | Microsoft.RecoveryServices/vaults/replicationRecoveryPlans/failoverCommit/action | Microsoft.RecoveryServices/vaults/replicationRecoveryPlans/plannedFailover/action | Microsoft.RecoveryServices/vaults/replicationRecoveryPlans/read | Microsoft.RecoveryServices/vaults/replicationRecoveryPlans/reProtect/action | Microsoft.RecoveryServices/vaults/replicationRecoveryPlans/testFailover/action | Microsoft.RecoveryServices/vaults/replicationRecoveryPlans/testFailoverCleanup/action | Microsoft.RecoveryServices/vaults/replicationRecoveryPlans/unplannedFailover/action | Microsoft.RecoveryServices/vaults/replicationVaultSettings/read | Microsoft.RecoveryServices/Vaults/monitoringAlerts/* | Microsoft.RecoveryServices/Vaults/monitoringConfigurations/notificationConfiguration/read | Microsoft.RecoveryServices/Vaults/storageConfig/read | Microsoft.RecoveryServices/Vaults/tokenInfo/read | Microsoft.RecoveryServices/Vaults/usages/read | Microsoft.RecoveryServices/Vaults/vaultTokens/read | Microsoft.ResourceHealth/availabilityStatuses/read | Microsoft.Resources/deployments/* | Microsoft.Resources/subscriptions/resourceGroups/read | Microsoft.Storage/storageAccounts/read | Microsoft.Support/*</t>
  </si>
  <si>
    <t>https://learn.microsoft.com/en-us/azure/role-based-access-control/built-in-roles#site-recovery-operator</t>
  </si>
  <si>
    <t>dbaa88c4-0c30-4179-9fb3-46319faa6149</t>
  </si>
  <si>
    <t>Site Recovery Reader</t>
  </si>
  <si>
    <t>Lets you view Site Recovery status but not perform other management operations</t>
  </si>
  <si>
    <t>{"Actions":["Microsoft.Authorization/*/read","Microsoft.RecoveryServices/locations/allocatedStamp/read","Microsoft.RecoveryServices/Vaults/extendedInformation/read","Microsoft.RecoveryServices/Vaults/monitoringAlerts/read","Microsoft.RecoveryServices/Vaults/monitoringConfigurations/notificationConfiguration/read","Microsoft.RecoveryServices/Vaults/read","Microsoft.RecoveryServices/Vaults/refreshContainers/read","Microsoft.RecoveryServices/Vaults/registeredIdentities/operationResults/read","Microsoft.RecoveryServices/Vaults/registeredIdentities/read","Microsoft.RecoveryServices/vaults/replicationAlertSettings/read","Microsoft.RecoveryServices/vaults/replicationEvents/read","Microsoft.RecoveryServices/vaults/replicationFabrics/read","Microsoft.RecoveryServices/vaults/replicationFabrics/replicationNetworks/read","Microsoft.RecoveryServices/vaults/replicationFabrics/replicationNetworks/replicationNetworkMappings/read","Microsoft.RecoveryServices/vaults/replicationFabrics/replicationProtectionContainers/read","Microsoft.RecoveryServices/vaults/replicationFabrics/replicationProtectionContainers/replicationProtectableItems/read","Microsoft.RecoveryServices/vaults/replicationFabrics/replicationProtectionContainers/replicationProtectedItems/read","Microsoft.RecoveryServices/vaults/replicationFabrics/replicationProtectionContainers/replicationProtectedItems/recoveryPoints/read","Microsoft.RecoveryServices/vaults/replicationFabrics/replicationProtectionContainers/replicationProtectionContainerMappings/read","Microsoft.RecoveryServices/vaults/replicationFabrics/replicationRecoveryServicesProviders/read","Microsoft.RecoveryServices/vaults/replicationFabrics/replicationStorageClassifications/read","Microsoft.RecoveryServices/vaults/replicationFabrics/replicationStorageClassifications/replicationStorageClassificationMappings/read","Microsoft.RecoveryServices/vaults/replicationFabrics/replicationvCenters/read","Microsoft.RecoveryServices/vaults/replicationJobs/read","Microsoft.RecoveryServices/vaults/replicationPolicies/read","Microsoft.RecoveryServices/vaults/replicationRecoveryPlans/read","Microsoft.RecoveryServices/vaults/replicationVaultSettings/read","Microsoft.RecoveryServices/Vaults/storageConfig/read","Microsoft.RecoveryServices/Vaults/tokenInfo/read","Microsoft.RecoveryServices/Vaults/usages/read","Microsoft.RecoveryServices/Vaults/vaultTokens/read","Microsoft.Support/*"],"NotActions":[],"DataActions":[],"NotDataActions":[],"Condition":null,"ConditionVersion":null}</t>
  </si>
  <si>
    <t>Microsoft.Authorization/*/read | Microsoft.RecoveryServices/locations/allocatedStamp/read | Microsoft.RecoveryServices/Vaults/extendedInformation/read | Microsoft.RecoveryServices/Vaults/monitoringAlerts/read | Microsoft.RecoveryServices/Vaults/monitoringConfigurations/notificationConfiguration/read | Microsoft.RecoveryServices/Vaults/read | Microsoft.RecoveryServices/Vaults/refreshContainers/read | Microsoft.RecoveryServices/Vaults/registeredIdentities/operationResults/read | Microsoft.RecoveryServices/Vaults/registeredIdentities/read | Microsoft.RecoveryServices/vaults/replicationAlertSettings/read | Microsoft.RecoveryServices/vaults/replicationEvents/read | Microsoft.RecoveryServices/vaults/replicationFabrics/read | Microsoft.RecoveryServices/vaults/replicationFabrics/replicationNetworks/read | Microsoft.RecoveryServices/vaults/replicationFabrics/replicationNetworks/replicationNetworkMappings/read | Microsoft.RecoveryServices/vaults/replicationFabrics/replicationProtectionContainers/read | Microsoft.RecoveryServices/vaults/replicationFabrics/replicationProtectionContainers/replicationProtectableItems/read | Microsoft.RecoveryServices/vaults/replicationFabrics/replicationProtectionContainers/replicationProtectedItems/read | Microsoft.RecoveryServices/vaults/replicationFabrics/replicationProtectionContainers/replicationProtectedItems/recoveryPoints/read | Microsoft.RecoveryServices/vaults/replicationFabrics/replicationProtectionContainers/replicationProtectionContainerMappings/read | Microsoft.RecoveryServices/vaults/replicationFabrics/replicationRecoveryServicesProviders/read | Microsoft.RecoveryServices/vaults/replicationFabrics/replicationStorageClassifications/read | Microsoft.RecoveryServices/vaults/replicationFabrics/replicationStorageClassifications/replicationStorageClassificationMappings/read | Microsoft.RecoveryServices/vaults/replicationFabrics/replicationvCenters/read | Microsoft.RecoveryServices/vaults/replicationJobs/read | Microsoft.RecoveryServices/vaults/replicationPolicies/read | Microsoft.RecoveryServices/vaults/replicationRecoveryPlans/read | Microsoft.RecoveryServices/vaults/replicationVaultSettings/read | Microsoft.RecoveryServices/Vaults/storageConfig/read | Microsoft.RecoveryServices/Vaults/tokenInfo/read | Microsoft.RecoveryServices/Vaults/usages/read | Microsoft.RecoveryServices/Vaults/vaultTokens/read | Microsoft.Support/*</t>
  </si>
  <si>
    <t>https://learn.microsoft.com/en-us/azure/role-based-access-control/built-in-roles#site-recovery-reader</t>
  </si>
  <si>
    <t>1cd7e4da-2789-457f-adbe-3e9e84037a93</t>
  </si>
  <si>
    <t>Sites Owner</t>
  </si>
  <si>
    <t>Microsoft Edge Sites Owner role - Grants full access to manage all resources, including the ability to assign roles in Azure RBAC.</t>
  </si>
  <si>
    <t>{"Actions":["Microsoft.Edge/sites/read","Microsoft.Edge/sites/write","Microsoft.Edge/sites/delete","Microsoft.Edge/configurations/read","Microsoft.Edge/configurations/write","Microsoft.Edge/configurations/delete","Microsoft.Edge/configurations/networkConfigurations/read","Microsoft.Edge/configurations/networkConfigurations/write","Microsoft.Edge/configurations/networkConfigurations/delete","Microsoft.Edge/configurations/securityConfigurations/read","Microsoft.Edge/configurations/securityConfigurations/write","Microsoft.Edge/configurations/securityConfigurations/delete","Microsoft.Edge/configurations/timeServerConfigurations/read","Microsoft.Edge/configurations/timeServerConfigurations/write","Microsoft.Edge/configurations/timeServerConfigurations/delete","Microsoft.Edge/configurations/connectivityConfigurations/read","Microsoft.Edge/configurations/connectivityConfigurations/write","Microsoft.Edge/configurations/connectivityConfigurations/delete","Microsoft.Edge/configurations/provisioningConfigurations/read","Microsoft.Edge/configurations/provisioningConfigurations/write","Microsoft.Edge/configurations/provisioningConfigurations/delete","Microsoft.Edge/configurations/arcGatewayConfigurations/read","Microsoft.Edge/configurations/arcGatewayConfigurations/write","Microsoft.Edge/configurations/arcGatewayConfigurations/delete","Microsoft.Edge/configurationReferences/read","Microsoft.Edge/configurationReferences/write","Microsoft.Edge/configurationReferences/delete"],"NotActions":[],"DataActions":[],"NotDataActions":[],"Condition":null,"ConditionVersion":null}</t>
  </si>
  <si>
    <t>Microsoft.Edge/sites/read | Microsoft.Edge/sites/write | Microsoft.Edge/sites/delete | Microsoft.Edge/configurations/read | Microsoft.Edge/configurations/write | Microsoft.Edge/configurations/delete | Microsoft.Edge/configurations/networkConfigurations/read | Microsoft.Edge/configurations/networkConfigurations/write | Microsoft.Edge/configurations/networkConfigurations/delete | Microsoft.Edge/configurations/securityConfigurations/read | Microsoft.Edge/configurations/securityConfigurations/write | Microsoft.Edge/configurations/securityConfigurations/delete | Microsoft.Edge/configurations/timeServerConfigurations/read | Microsoft.Edge/configurations/timeServerConfigurations/write | Microsoft.Edge/configurations/timeServerConfigurations/delete | Microsoft.Edge/configurations/connectivityConfigurations/read | Microsoft.Edge/configurations/connectivityConfigurations/write | Microsoft.Edge/configurations/connectivityConfigurations/delete | Microsoft.Edge/configurations/provisioningConfigurations/read | Microsoft.Edge/configurations/provisioningConfigurations/write | Microsoft.Edge/configurations/provisioningConfigurations/delete | Microsoft.Edge/configurations/arcGatewayConfigurations/read | Microsoft.Edge/configurations/arcGatewayConfigurations/write | Microsoft.Edge/configurations/arcGatewayConfigurations/delete | Microsoft.Edge/configurationReferences/read | Microsoft.Edge/configurationReferences/write | Microsoft.Edge/configurationReferences/delete</t>
  </si>
  <si>
    <t>https://learn.microsoft.com/en-us/azure/role-based-access-control/built-in-roles#sites-owner</t>
  </si>
  <si>
    <t>59f98be6-0817-488b-831e-36a353c8000b</t>
  </si>
  <si>
    <t>Sites Reader</t>
  </si>
  <si>
    <t>View all Sites related resources but does not allow you to make any changes.</t>
  </si>
  <si>
    <t>{"Actions":["Microsoft.Edge/sites/read","Microsoft.Edge/configurations/read","Microsoft.Edge/configurations/networkConfigurations/read","Microsoft.Edge/configurations/securityConfigurations/read","Microsoft.Edge/configurations/timeServerConfigurations/read","Microsoft.Edge/configurations/connectivityConfigurations/read","Microsoft.Edge/configurations/provisioningConfigurations/read","Microsoft.Edge/configurations/arcGatewayConfigurations/read","Microsoft.Edge/configurationReferences/read"],"NotActions":[],"DataActions":[],"NotDataActions":[],"Condition":null,"ConditionVersion":null}</t>
  </si>
  <si>
    <t>Microsoft.Edge/sites/read | Microsoft.Edge/configurations/read | Microsoft.Edge/configurations/networkConfigurations/read | Microsoft.Edge/configurations/securityConfigurations/read | Microsoft.Edge/configurations/timeServerConfigurations/read | Microsoft.Edge/configurations/connectivityConfigurations/read | Microsoft.Edge/configurations/provisioningConfigurations/read | Microsoft.Edge/configurations/arcGatewayConfigurations/read | Microsoft.Edge/configurationReferences/read</t>
  </si>
  <si>
    <t>https://learn.microsoft.com/en-us/azure/role-based-access-control/built-in-roles#sites-reader</t>
  </si>
  <si>
    <t>8bbe83f1-e2a6-4df7-8cb4-4e04d4e5c827</t>
  </si>
  <si>
    <t>Spatial Anchors Account Contributor</t>
  </si>
  <si>
    <t>Lets you manage spatial anchors in your account, but not delete them</t>
  </si>
  <si>
    <t>{"Actions":[],"NotActions":[],"DataActions":["Microsoft.MixedReality/SpatialAnchorsAccounts/create/action","Microsoft.MixedReality/SpatialAnchorsAccounts/discovery/read","Microsoft.MixedReality/SpatialAnchorsAccounts/properties/read","Microsoft.MixedReality/SpatialAnchorsAccounts/query/read","Microsoft.MixedReality/SpatialAnchorsAccounts/submitdiag/read","Microsoft.MixedReality/SpatialAnchorsAccounts/write"],"NotDataActions":[],"Condition":null,"ConditionVersion":null}</t>
  </si>
  <si>
    <t>Microsoft.MixedReality/SpatialAnchorsAccounts/create/action | Microsoft.MixedReality/SpatialAnchorsAccounts/discovery/read | Microsoft.MixedReality/SpatialAnchorsAccounts/properties/read | Microsoft.MixedReality/SpatialAnchorsAccounts/query/read | Microsoft.MixedReality/SpatialAnchorsAccounts/submitdiag/read | Microsoft.MixedReality/SpatialAnchorsAccounts/write</t>
  </si>
  <si>
    <t>https://learn.microsoft.com/en-us/azure/role-based-access-control/built-in-roles#spatial-anchors-account-contributor</t>
  </si>
  <si>
    <t>70bbe301-9835-447d-afdd-19eb3167307c</t>
  </si>
  <si>
    <t>Spatial Anchors Account Owner</t>
  </si>
  <si>
    <t>Lets you manage spatial anchors in your account, including deleting them</t>
  </si>
  <si>
    <t>{"Actions":[],"NotActions":[],"DataActions":["Microsoft.MixedReality/SpatialAnchorsAccounts/create/action","Microsoft.MixedReality/SpatialAnchorsAccounts/delete","Microsoft.MixedReality/SpatialAnchorsAccounts/discovery/read","Microsoft.MixedReality/SpatialAnchorsAccounts/properties/read","Microsoft.MixedReality/SpatialAnchorsAccounts/query/read","Microsoft.MixedReality/SpatialAnchorsAccounts/submitdiag/read","Microsoft.MixedReality/SpatialAnchorsAccounts/write"],"NotDataActions":[],"Condition":null,"ConditionVersion":null}</t>
  </si>
  <si>
    <t>Microsoft.MixedReality/SpatialAnchorsAccounts/create/action | Microsoft.MixedReality/SpatialAnchorsAccounts/delete | Microsoft.MixedReality/SpatialAnchorsAccounts/discovery/read | Microsoft.MixedReality/SpatialAnchorsAccounts/properties/read | Microsoft.MixedReality/SpatialAnchorsAccounts/query/read | Microsoft.MixedReality/SpatialAnchorsAccounts/submitdiag/read | Microsoft.MixedReality/SpatialAnchorsAccounts/write</t>
  </si>
  <si>
    <t>https://learn.microsoft.com/en-us/azure/role-based-access-control/built-in-roles#spatial-anchors-account-owner</t>
  </si>
  <si>
    <t>5d51204f-eb77-4b1c-b86a-2ec626c49413</t>
  </si>
  <si>
    <t>Spatial Anchors Account Reader</t>
  </si>
  <si>
    <t>Lets you locate and read properties of spatial anchors in your account</t>
  </si>
  <si>
    <t>{"Actions":[],"NotActions":[],"DataActions":["Microsoft.MixedReality/SpatialAnchorsAccounts/discovery/read","Microsoft.MixedReality/SpatialAnchorsAccounts/properties/read","Microsoft.MixedReality/SpatialAnchorsAccounts/query/read","Microsoft.MixedReality/SpatialAnchorsAccounts/submitdiag/read"],"NotDataActions":[],"Condition":null,"ConditionVersion":null}</t>
  </si>
  <si>
    <t>Microsoft.MixedReality/SpatialAnchorsAccounts/discovery/read | Microsoft.MixedReality/SpatialAnchorsAccounts/properties/read | Microsoft.MixedReality/SpatialAnchorsAccounts/query/read | Microsoft.MixedReality/SpatialAnchorsAccounts/submitdiag/read</t>
  </si>
  <si>
    <t>https://learn.microsoft.com/en-us/azure/role-based-access-control/built-in-roles#spatial-anchors-account-reader</t>
  </si>
  <si>
    <t>e9c9ed2b-2a99-4071-b2ff-5b113ebf73a1</t>
  </si>
  <si>
    <t>SpatialMapsAccounts Account Owner</t>
  </si>
  <si>
    <t>Lets you manage data in your account, including deleting them</t>
  </si>
  <si>
    <t>{"Actions":[],"NotActions":[],"DataActions":["Microsoft.MixedReality/spatialMapsAccounts/read","Microsoft.MixedReality/spatialMapsAccounts/delete","Microsoft.MixedReality/spatialMapsAccounts/write"],"NotDataActions":[],"Condition":null,"ConditionVersion":null}</t>
  </si>
  <si>
    <t>Microsoft.MixedReality/spatialMapsAccounts/read | Microsoft.MixedReality/spatialMapsAccounts/delete | Microsoft.MixedReality/spatialMapsAccounts/write</t>
  </si>
  <si>
    <t>https://learn.microsoft.com/en-us/azure/role-based-access-control/built-in-roles#spatialmapsaccounts-account-owner</t>
  </si>
  <si>
    <t>9b7fa17d-e63e-47b0-bb0a-15c516ac86ec</t>
  </si>
  <si>
    <t>SQL DB Contributor</t>
  </si>
  <si>
    <t>Lets you manage SQL databases, but not access to them. Also, you can't manage their security-related policies or their parent SQL servers.</t>
  </si>
  <si>
    <t>{"Actions":["Microsoft.Authorization/*/read","Microsoft.Insights/alertRules/*","Microsoft.ResourceHealth/availabilityStatuses/read","Microsoft.Resources/deployments/*","Microsoft.Resources/subscriptions/resourceGroups/read","Microsoft.Sql/locations/*/read","Microsoft.Sql/servers/databases/*","Microsoft.Sql/servers/read","Microsoft.Support/*","Microsoft.Insights/metrics/read","Microsoft.Insights/metricDefinitions/read"],"NotActions":["Microsoft.Sql/servers/databases/ledgerDigestUploads/write","Microsoft.Sql/servers/databases/ledgerDigestUploads/disable/action","Microsoft.Sql/managedInstances/databases/currentSensitivityLabels/*","Microsoft.Sql/managedInstances/databases/recommendedSensitivityLabels/*","Microsoft.Sql/managedInstances/databases/schemas/tables/columns/sensitivityLabels/*","Microsoft.Sql/managedInstances/databases/securityAlertPolicies/*","Microsoft.Sql/managedInstances/databases/sensitivityLabels/*","Microsoft.Sql/managedInstances/databases/vulnerabilityAssessments/*","Microsoft.Sql/managedInstances/securityAlertPolicies/*","Microsoft.Sql/managedInstances/vulnerabilityAssessments/*","Microsoft.Sql/servers/databases/auditingSettings/*","Microsoft.Sql/servers/databases/auditRecords/read","Microsoft.Sql/servers/databases/currentSensitivityLabels/*","Microsoft.Sql/servers/databases/dataMaskingPolicies/*","Microsoft.Sql/servers/databases/extendedAuditingSettings/*","Microsoft.Sql/servers/databases/recommendedSensitivityLabels/*","Microsoft.Sql/servers/databases/schemas/tables/columns/sensitivityLabels/*","Microsoft.Sql/servers/databases/securityAlertPolicies/*","Microsoft.Sql/servers/databases/securityMetrics/*","Microsoft.Sql/servers/databases/sensitivityLabels/*","Microsoft.Sql/servers/databases/vulnerabilityAssessments/*","Microsoft.Sql/servers/databases/vulnerabilityAssessmentScans/*","Microsoft.Sql/servers/databases/vulnerabilityAssessmentSettings/*","Microsoft.Sql/servers/vulnerabilityAssessments/*"],"DataActions":[],"NotDataActions":[],"Condition":null,"ConditionVersion":null}</t>
  </si>
  <si>
    <t>Microsoft.Authorization/*/read | Microsoft.Insights/alertRules/* | Microsoft.ResourceHealth/availabilityStatuses/read | Microsoft.Resources/deployments/* | Microsoft.Resources/subscriptions/resourceGroups/read | Microsoft.Sql/locations/*/read | Microsoft.Sql/servers/databases/* | Microsoft.Sql/servers/read | Microsoft.Support/* | Microsoft.Insights/metrics/read | Microsoft.Insights/metricDefinitions/read</t>
  </si>
  <si>
    <t>Microsoft.Sql/servers/databases/ledgerDigestUploads/write | Microsoft.Sql/servers/databases/ledgerDigestUploads/disable/action | Microsoft.Sql/managedInstances/databases/currentSensitivityLabels/* | Microsoft.Sql/managedInstances/databases/recommendedSensitivityLabels/* | Microsoft.Sql/managedInstances/databases/schemas/tables/columns/sensitivityLabels/* | Microsoft.Sql/managedInstances/databases/securityAlertPolicies/* | Microsoft.Sql/managedInstances/databases/sensitivityLabels/* | Microsoft.Sql/managedInstances/databases/vulnerabilityAssessments/* | Microsoft.Sql/managedInstances/securityAlertPolicies/* | Microsoft.Sql/managedInstances/vulnerabilityAssessments/* | Microsoft.Sql/servers/databases/auditingSettings/* | Microsoft.Sql/servers/databases/auditRecords/read | Microsoft.Sql/servers/databases/currentSensitivityLabels/* | Microsoft.Sql/servers/databases/dataMaskingPolicies/* | Microsoft.Sql/servers/databases/extendedAuditingSettings/* | Microsoft.Sql/servers/databases/recommendedSensitivityLabels/* | Microsoft.Sql/servers/databases/schemas/tables/columns/sensitivityLabels/* | Microsoft.Sql/servers/databases/securityAlertPolicies/* | Microsoft.Sql/servers/databases/securityMetrics/* | Microsoft.Sql/servers/databases/sensitivityLabels/* | Microsoft.Sql/servers/databases/vulnerabilityAssessments/* | Microsoft.Sql/servers/databases/vulnerabilityAssessmentScans/* | Microsoft.Sql/servers/databases/vulnerabilityAssessmentSettings/* | Microsoft.Sql/servers/vulnerabilityAssessments/*</t>
  </si>
  <si>
    <t>https://learn.microsoft.com/en-us/azure/role-based-access-control/built-in-roles#sql-db-contributor</t>
  </si>
  <si>
    <t>4939a1f6-9ae0-4e48-a1e0-f2cbe897382d</t>
  </si>
  <si>
    <t>SQL Managed Instance Contributor</t>
  </si>
  <si>
    <t>Lets you manage SQL Managed Instances and required network configuration, but can’t give access to others.</t>
  </si>
  <si>
    <t>{"Actions":["Microsoft.ResourceHealth/availabilityStatuses/read","Microsoft.Resources/deployments/*","Microsoft.Resources/subscriptions/resourceGroups/read","Microsoft.Network/networkSecurityGroups/*","Microsoft.Network/routeTables/*","Microsoft.Sql/locations/*/read","Microsoft.Sql/locations/instanceFailoverGroups/*","Microsoft.Sql/managedInstances/*","Microsoft.Support/*","Microsoft.Network/virtualNetworks/subnets/*","Microsoft.Network/virtualNetworks/*","Microsoft.Authorization/*/read","Microsoft.Insights/alertRules/*","Microsoft.Insights/metrics/read","Microsoft.Insights/metricDefinitions/read"],"NotActions":["Microsoft.Sql/managedInstances/azureADOnlyAuthentications/delete","Microsoft.Sql/managedInstances/azureADOnlyAuthentications/write"],"DataActions":[],"NotDataActions":[],"Condition":null,"ConditionVersion":null}</t>
  </si>
  <si>
    <t>Microsoft.ResourceHealth/availabilityStatuses/read | Microsoft.Resources/deployments/* | Microsoft.Resources/subscriptions/resourceGroups/read | Microsoft.Network/networkSecurityGroups/* | Microsoft.Network/routeTables/* | Microsoft.Sql/locations/*/read | Microsoft.Sql/locations/instanceFailoverGroups/* | Microsoft.Sql/managedInstances/* | Microsoft.Support/* | Microsoft.Network/virtualNetworks/subnets/* | Microsoft.Network/virtualNetworks/* | Microsoft.Authorization/*/read | Microsoft.Insights/alertRules/* | Microsoft.Insights/metrics/read | Microsoft.Insights/metricDefinitions/read</t>
  </si>
  <si>
    <t>Microsoft.Sql/managedInstances/azureADOnlyAuthentications/delete | Microsoft.Sql/managedInstances/azureADOnlyAuthentications/write</t>
  </si>
  <si>
    <t>https://learn.microsoft.com/en-us/azure/role-based-access-control/built-in-roles#sql-managed-instance-contributor</t>
  </si>
  <si>
    <t>056cd41c-7e88-42e1-933e-88ba6a50c9c3</t>
  </si>
  <si>
    <t>SQL Security Manager</t>
  </si>
  <si>
    <t>Lets you manage the security-related policies of SQL servers and databases, but not access to them.</t>
  </si>
  <si>
    <t>{"Actions":["Microsoft.Authorization/*/read","Microsoft.Insights/alertRules/*","Microsoft.Network/virtualNetworks/subnets/joinViaServiceEndpoint/action","Microsoft.ResourceHealth/availabilityStatuses/read","Microsoft.Resources/deployments/*","Microsoft.Resources/subscriptions/resourceGroups/read","Microsoft.Sql/locations/administratorAzureAsyncOperation/read","Microsoft.Sql/managedInstances/advancedThreatProtectionSettings/read","Microsoft.Sql/managedInstances/advancedThreatProtectionSettings/write","Microsoft.Sql/managedInstances/databases/advancedThreatProtectionSettings/read","Microsoft.Sql/managedInstances/databases/advancedThreatProtectionSettings/write","Microsoft.Sql/managedInstances/advancedThreatProtectionSettings/read","Microsoft.Sql/managedInstances/advancedThreatProtectionSettings/write","Microsoft.Sql/managedInstances/databases/advancedThreatProtectionSettings/read","Microsoft.Sql/managedInstances/databases/advancedThreatProtectionSettings/write","Microsoft.Sql/managedInstances/databases/currentSensitivityLabels/*","Microsoft.Sql/managedInstances/databases/recommendedSensitivityLabels/*","Microsoft.Sql/managedInstances/databases/schemas/tables/columns/sensitivityLabels/*","Microsoft.Sql/managedInstances/databases/securityAlertPolicies/*","Microsoft.Sql/managedInstances/databases/sensitivityLabels/*","Microsoft.Sql/managedInstances/databases/vulnerabilityAssessments/*","Microsoft.Sql/servers/advancedThreatProtectionSettings/read","Microsoft.Sql/servers/advancedThreatProtectionSettings/write","Microsoft.Sql/managedInstances/securityAlertPolicies/*","Microsoft.Sql/managedInstances/databases/transparentDataEncryption/*","Microsoft.Sql/managedInstances/vulnerabilityAssessments/*","Microsoft.Sql/managedInstances/serverConfigurationOptions/read","Microsoft.Sql/managedInstances/serverConfigurationOptions/write","Microsoft.Sql/locations/serverConfigurationOptionAzureAsyncOperation/read","Microsoft.Sql/servers/advancedThreatProtectionSettings/read","Microsoft.Sql/servers/advancedThreatProtectionSettings/write","Microsoft.Sql/servers/auditingSettings/*","Microsoft.Sql/servers/extendedAuditingSettings/*","Microsoft.Sql/servers/databases/advancedThreatProtectionSettings/read","Microsoft.Sql/servers/databases/advancedThreatProtectionSettings/write","Microsoft.Sql/servers/databases/advancedThreatProtectionSettings/read","Microsoft.Sql/servers/databases/advancedThreatProtectionSettings/write","Microsoft.Sql/servers/databases/auditingSettings/*","Microsoft.Sql/servers/databases/auditRecords/read","Microsoft.Sql/servers/databases/currentSensitivityLabels/*","Microsoft.Sql/servers/databases/dataMaskingPolicies/*","Microsoft.Sql/servers/databases/extendedAuditingSettings/read","Microsoft.Sql/servers/databases/read","Microsoft.Sql/servers/databases/recommendedSensitivityLabels/*","Microsoft.Sql/servers/databases/schemas/read","Microsoft.Sql/servers/databases/schemas/tables/columns/read","Microsoft.Sql/servers/databases/schemas/tables/columns/sensitivityLabels/*","Microsoft.Sql/servers/databases/schemas/tables/read","Microsoft.Sql/servers/databases/securityAlertPolicies/*","Microsoft.Sql/servers/databases/securityMetrics/*","Microsoft.Sql/servers/databases/sensitivityLabels/*","Microsoft.Sql/servers/databases/transparentDataEncryption/*","Microsoft.Sql/servers/databases/sqlvulnerabilityAssessments/*","Microsoft.Sql/servers/databases/vulnerabilityAssessments/*","Microsoft.Sql/servers/databases/vulnerabilityAssessmentScans/*","Microsoft.Sql/servers/databases/vulnerabilityAssessmentSettings/*","Microsoft.Sql/servers/devOpsAuditingSettings/*","Microsoft.Sql/servers/firewallRules/*","Microsoft.Sql/servers/read","Microsoft.Sql/servers/securityAlertPolicies/*","Microsoft.Sql/servers/sqlvulnerabilityAssessments/*","Microsoft.Sql/servers/vulnerabilityAssessments/*","Microsoft.Support/*","Microsoft.Sql/servers/azureADOnlyAuthentications/*","Microsoft.Sql/managedInstances/read","Microsoft.Sql/managedInstances/azureADOnlyAuthentications/*","Microsoft.Security/sqlVulnerabilityAssessments/*","Microsoft.Sql/managedInstances/administrators/read","Microsoft.Sql/servers/administrators/read","Microsoft.Sql/servers/databases/ledgerDigestUploads/*","Microsoft.Sql/locations/ledgerDigestUploadsAzureAsyncOperation/read","Microsoft.Sql/locations/ledgerDigestUploadsOperationResults/read","Microsoft.Sql/servers/externalPolicyBasedAuthorizations/*"],"NotActions":[],"DataActions":[],"NotDataActions":[],"Condition":null,"ConditionVersion":null}</t>
  </si>
  <si>
    <t>Microsoft.Authorization/*/read | Microsoft.Insights/alertRules/* | Microsoft.Network/virtualNetworks/subnets/joinViaServiceEndpoint/action | Microsoft.ResourceHealth/availabilityStatuses/read | Microsoft.Resources/deployments/* | Microsoft.Resources/subscriptions/resourceGroups/read | Microsoft.Sql/locations/administratorAzureAsyncOperation/read | Microsoft.Sql/managedInstances/advancedThreatProtectionSettings/read | Microsoft.Sql/managedInstances/advancedThreatProtectionSettings/write | Microsoft.Sql/managedInstances/databases/advancedThreatProtectionSettings/read | Microsoft.Sql/managedInstances/databases/advancedThreatProtectionSettings/write | Microsoft.Sql/managedInstances/advancedThreatProtectionSettings/read | Microsoft.Sql/managedInstances/advancedThreatProtectionSettings/write | Microsoft.Sql/managedInstances/databases/advancedThreatProtectionSettings/read | Microsoft.Sql/managedInstances/databases/advancedThreatProtectionSettings/write | Microsoft.Sql/managedInstances/databases/currentSensitivityLabels/* | Microsoft.Sql/managedInstances/databases/recommendedSensitivityLabels/* | Microsoft.Sql/managedInstances/databases/schemas/tables/columns/sensitivityLabels/* | Microsoft.Sql/managedInstances/databases/securityAlertPolicies/* | Microsoft.Sql/managedInstances/databases/sensitivityLabels/* | Microsoft.Sql/managedInstances/databases/vulnerabilityAssessments/* | Microsoft.Sql/servers/advancedThreatProtectionSettings/read | Microsoft.Sql/servers/advancedThreatProtectionSettings/write | Microsoft.Sql/managedInstances/securityAlertPolicies/* | Microsoft.Sql/managedInstances/databases/transparentDataEncryption/* | Microsoft.Sql/managedInstances/vulnerabilityAssessments/* | Microsoft.Sql/managedInstances/serverConfigurationOptions/read | Microsoft.Sql/managedInstances/serverConfigurationOptions/write | Microsoft.Sql/locations/serverConfigurationOptionAzureAsyncOperation/read | Microsoft.Sql/servers/advancedThreatProtectionSettings/read | Microsoft.Sql/servers/advancedThreatProtectionSettings/write | Microsoft.Sql/servers/auditingSettings/* | Microsoft.Sql/servers/extendedAuditingSettings/* | Microsoft.Sql/servers/databases/advancedThreatProtectionSettings/read | Microsoft.Sql/servers/databases/advancedThreatProtectionSettings/write | Microsoft.Sql/servers/databases/advancedThreatProtectionSettings/read | Microsoft.Sql/servers/databases/advancedThreatProtectionSettings/write | Microsoft.Sql/servers/databases/auditingSettings/* | Microsoft.Sql/servers/databases/auditRecords/read | Microsoft.Sql/servers/databases/currentSensitivityLabels/* | Microsoft.Sql/servers/databases/dataMaskingPolicies/* | Microsoft.Sql/servers/databases/extendedAuditingSettings/read | Microsoft.Sql/servers/databases/read | Microsoft.Sql/servers/databases/recommendedSensitivityLabels/* | Microsoft.Sql/servers/databases/schemas/read | Microsoft.Sql/servers/databases/schemas/tables/columns/read | Microsoft.Sql/servers/databases/schemas/tables/columns/sensitivityLabels/* | Microsoft.Sql/servers/databases/schemas/tables/read | Microsoft.Sql/servers/databases/securityAlertPolicies/* | Microsoft.Sql/servers/databases/securityMetrics/* | Microsoft.Sql/servers/databases/sensitivityLabels/* | Microsoft.Sql/servers/databases/transparentDataEncryption/* | Microsoft.Sql/servers/databases/sqlvulnerabilityAssessments/* | Microsoft.Sql/servers/databases/vulnerabilityAssessments/* | Microsoft.Sql/servers/databases/vulnerabilityAssessmentScans/* | Microsoft.Sql/servers/databases/vulnerabilityAssessmentSettings/* | Microsoft.Sql/servers/devOpsAuditingSettings/* | Microsoft.Sql/servers/firewallRules/* | Microsoft.Sql/servers/read | Microsoft.Sql/servers/securityAlertPolicies/* | Microsoft.Sql/servers/sqlvulnerabilityAssessments/* | Microsoft.Sql/servers/vulnerabilityAssessments/* | Microsoft.Support/* | Microsoft.Sql/servers/azureADOnlyAuthentications/* | Microsoft.Sql/managedInstances/read | Microsoft.Sql/managedInstances/azureADOnlyAuthentications/* | Microsoft.Security/sqlVulnerabilityAssessments/* | Microsoft.Sql/managedInstances/administrators/read | Microsoft.Sql/servers/administrators/read | Microsoft.Sql/servers/databases/ledgerDigestUploads/* | Microsoft.Sql/locations/ledgerDigestUploadsAzureAsyncOperation/read | Microsoft.Sql/locations/ledgerDigestUploadsOperationResults/read | Microsoft.Sql/servers/externalPolicyBasedAuthorizations/*</t>
  </si>
  <si>
    <t>https://learn.microsoft.com/en-us/azure/role-based-access-control/built-in-roles#sql-security-manager</t>
  </si>
  <si>
    <t>6d8ee4ec-f05a-4a1d-8b00-a9b17e38b437</t>
  </si>
  <si>
    <t>SQL Server Contributor</t>
  </si>
  <si>
    <t>Lets you manage SQL servers and databases, but not access to them, and not their security -related policies.</t>
  </si>
  <si>
    <t>{"Actions":["Microsoft.Authorization/*/read","Microsoft.Insights/alertRules/*","Microsoft.ResourceHealth/availabilityStatuses/read","Microsoft.Resources/deployments/*","Microsoft.Resources/subscriptions/resourceGroups/read","Microsoft.Sql/locations/*/read","Microsoft.Sql/servers/*","Microsoft.Support/*","Microsoft.Insights/metrics/read","Microsoft.Insights/metricDefinitions/read"],"NotActions":["Microsoft.Sql/managedInstances/databases/currentSensitivityLabels/*","Microsoft.Sql/managedInstances/databases/recommendedSensitivityLabels/*","Microsoft.Sql/managedInstances/databases/schemas/tables/columns/sensitivityLabels/*","Microsoft.Sql/managedInstances/databases/securityAlertPolicies/*","Microsoft.Sql/managedInstances/databases/sensitivityLabels/*","Microsoft.Sql/managedInstances/databases/vulnerabilityAssessments/*","Microsoft.Sql/managedInstances/securityAlertPolicies/*","Microsoft.Sql/managedInstances/vulnerabilityAssessments/*","Microsoft.Sql/servers/auditingSettings/*","Microsoft.Sql/servers/databases/auditingSettings/*","Microsoft.Sql/servers/databases/auditRecords/read","Microsoft.Sql/servers/databases/currentSensitivityLabels/*","Microsoft.Sql/servers/databases/dataMaskingPolicies/*","Microsoft.Sql/servers/databases/extendedAuditingSettings/*","Microsoft.Sql/servers/databases/recommendedSensitivityLabels/*","Microsoft.Sql/servers/databases/schemas/tables/columns/sensitivityLabels/*","Microsoft.Sql/servers/databases/securityAlertPolicies/*","Microsoft.Sql/servers/databases/securityMetrics/*","Microsoft.Sql/servers/databases/sensitivityLabels/*","Microsoft.Sql/servers/databases/vulnerabilityAssessments/*","Microsoft.Sql/servers/databases/vulnerabilityAssessmentScans/*","Microsoft.Sql/servers/databases/vulnerabilityAssessmentSettings/*","Microsoft.Sql/servers/devOpsAuditingSettings/*","Microsoft.Sql/servers/extendedAuditingSettings/*","Microsoft.Sql/servers/securityAlertPolicies/*","Microsoft.Sql/servers/vulnerabilityAssessments/*","Microsoft.Sql/servers/azureADOnlyAuthentications/delete","Microsoft.Sql/servers/azureADOnlyAuthentications/write","Microsoft.Sql/servers/externalPolicyBasedAuthorizations/delete","Microsoft.Sql/servers/externalPolicyBasedAuthorizations/write"],"DataActions":[],"NotDataActions":[],"Condition":null,"ConditionVersion":null}</t>
  </si>
  <si>
    <t>Microsoft.Authorization/*/read | Microsoft.Insights/alertRules/* | Microsoft.ResourceHealth/availabilityStatuses/read | Microsoft.Resources/deployments/* | Microsoft.Resources/subscriptions/resourceGroups/read | Microsoft.Sql/locations/*/read | Microsoft.Sql/servers/* | Microsoft.Support/* | Microsoft.Insights/metrics/read | Microsoft.Insights/metricDefinitions/read</t>
  </si>
  <si>
    <t>Microsoft.Sql/managedInstances/databases/currentSensitivityLabels/* | Microsoft.Sql/managedInstances/databases/recommendedSensitivityLabels/* | Microsoft.Sql/managedInstances/databases/schemas/tables/columns/sensitivityLabels/* | Microsoft.Sql/managedInstances/databases/securityAlertPolicies/* | Microsoft.Sql/managedInstances/databases/sensitivityLabels/* | Microsoft.Sql/managedInstances/databases/vulnerabilityAssessments/* | Microsoft.Sql/managedInstances/securityAlertPolicies/* | Microsoft.Sql/managedInstances/vulnerabilityAssessments/* | Microsoft.Sql/servers/auditingSettings/* | Microsoft.Sql/servers/databases/auditingSettings/* | Microsoft.Sql/servers/databases/auditRecords/read | Microsoft.Sql/servers/databases/currentSensitivityLabels/* | Microsoft.Sql/servers/databases/dataMaskingPolicies/* | Microsoft.Sql/servers/databases/extendedAuditingSettings/* | Microsoft.Sql/servers/databases/recommendedSensitivityLabels/* | Microsoft.Sql/servers/databases/schemas/tables/columns/sensitivityLabels/* | Microsoft.Sql/servers/databases/securityAlertPolicies/* | Microsoft.Sql/servers/databases/securityMetrics/* | Microsoft.Sql/servers/databases/sensitivityLabels/* | Microsoft.Sql/servers/databases/vulnerabilityAssessments/* | Microsoft.Sql/servers/databases/vulnerabilityAssessmentScans/* | Microsoft.Sql/servers/databases/vulnerabilityAssessmentSettings/* | Microsoft.Sql/servers/devOpsAuditingSettings/* | Microsoft.Sql/servers/extendedAuditingSettings/* | Microsoft.Sql/servers/securityAlertPolicies/* | Microsoft.Sql/servers/vulnerabilityAssessments/* | Microsoft.Sql/servers/azureADOnlyAuthentications/delete | Microsoft.Sql/servers/azureADOnlyAuthentications/write | Microsoft.Sql/servers/externalPolicyBasedAuthorizations/delete | Microsoft.Sql/servers/externalPolicyBasedAuthorizations/write</t>
  </si>
  <si>
    <t>https://learn.microsoft.com/en-us/azure/role-based-access-control/built-in-roles#sql-server-contributor</t>
  </si>
  <si>
    <t>189207d4-bb67-4208-a635-b06afe8b2c57</t>
  </si>
  <si>
    <t>SqlDb Migration Role</t>
  </si>
  <si>
    <t>Role for SqlDb migration</t>
  </si>
  <si>
    <t>{"Actions":["Microsoft.Sql/servers/read","Microsoft.Sql/servers/write","Microsoft.Sql/servers/databases/read","Microsoft.Sql/servers/databases/write","Microsoft.Sql/servers/databases/delete","Microsoft.DataMigration/locations/operationResults/read","Microsoft.DataMigration/locations/operationStatuses/read","Microsoft.DataMigration/locations/sqlMigrationServiceOperationResults/read","Microsoft.DataMigration/databaseMigrations/write","Microsoft.DataMigration/databaseMigrations/read","Microsoft.DataMigration/databaseMigrations/delete","Microsoft.DataMigration/databaseMigrations/cancel/action","Microsoft.DataMigration/databaseMigrations/cutover/action","Microsoft.DataMigration/sqlMigrationServices/write","Microsoft.DataMigration/sqlMigrationServices/delete","Microsoft.DataMigration/sqlMigrationServices/read","Microsoft.DataMigration/sqlMigrationServices/listAuthKeys/action","Microsoft.DataMigration/sqlMigrationServices/regenerateAuthKeys/action","Microsoft.DataMigration/sqlMigrationServices/deleteNode/action","Microsoft.DataMigration/sqlMigrationServices/listMonitoringData/action","Microsoft.DataMigration/sqlMigrationServices/listMigrations/read","Microsoft.DataMigration/sqlMigrationServices/MonitoringData/read","Microsoft.DataMigration/register/action","Microsoft.DataMigration/operations/read","Microsoft.DataMigration/sqlMigrationServices/validateIR/action"],"NotActions":[],"DataActions":[],"NotDataActions":[],"Condition":null,"ConditionVersion":null}</t>
  </si>
  <si>
    <t>Microsoft.Sql/servers/read | Microsoft.Sql/servers/write | Microsoft.Sql/servers/databases/read | Microsoft.Sql/servers/databases/write | Microsoft.Sql/servers/databases/delete | Microsoft.DataMigration/locations/operationResults/read | Microsoft.DataMigration/locations/operationStatuses/read | Microsoft.DataMigration/locations/sqlMigrationServiceOperationResults/read | Microsoft.DataMigration/databaseMigrations/write | Microsoft.DataMigration/databaseMigrations/read | Microsoft.DataMigration/databaseMigrations/delete | Microsoft.DataMigration/databaseMigrations/cancel/action | Microsoft.DataMigration/databaseMigrations/cutover/action | Microsoft.DataMigration/sqlMigrationServices/write | Microsoft.DataMigration/sqlMigrationServices/delete | Microsoft.DataMigration/sqlMigrationServices/read | Microsoft.DataMigration/sqlMigrationServices/listAuthKeys/action | Microsoft.DataMigration/sqlMigrationServices/regenerateAuthKeys/action | Microsoft.DataMigration/sqlMigrationServices/deleteNode/action | Microsoft.DataMigration/sqlMigrationServices/listMonitoringData/action | Microsoft.DataMigration/sqlMigrationServices/listMigrations/read | Microsoft.DataMigration/sqlMigrationServices/MonitoringData/read | Microsoft.DataMigration/register/action | Microsoft.DataMigration/operations/read | Microsoft.DataMigration/sqlMigrationServices/validateIR/action</t>
  </si>
  <si>
    <t>https://learn.microsoft.com/en-us/azure/role-based-access-control/built-in-roles#sqldb-migration-role</t>
  </si>
  <si>
    <t>1d335eef-eee1-47fe-a9e0-53214eba8872</t>
  </si>
  <si>
    <t>SqlMI Migration Role</t>
  </si>
  <si>
    <t>Role for SqlMI migration</t>
  </si>
  <si>
    <t>{"Actions":["Microsoft.Sql/managedInstances/read","Microsoft.Sql/managedInstances/write","Microsoft.Sql/managedInstances/databases/read","Microsoft.Sql/managedInstances/databases/write","Microsoft.Sql/managedInstances/databases/delete","Microsoft.Sql/managedInstances/metrics/read","Microsoft.DataMigration/locations/operationResults/read","Microsoft.DataMigration/locations/operationStatuses/read","Microsoft.DataMigration/locations/sqlMigrationServiceOperationResults/read","Microsoft.DataMigration/databaseMigrations/write","Microsoft.DataMigration/databaseMigrations/read","Microsoft.DataMigration/databaseMigrations/delete","Microsoft.DataMigration/databaseMigrations/cancel/action","Microsoft.DataMigration/databaseMigrations/cutover/action","Microsoft.DataMigration/sqlMigrationServices/write","Microsoft.DataMigration/sqlMigrationServices/delete","Microsoft.DataMigration/sqlMigrationServices/read","Microsoft.DataMigration/sqlMigrationServices/listAuthKeys/action","Microsoft.DataMigration/sqlMigrationServices/regenerateAuthKeys/action","Microsoft.DataMigration/sqlMigrationServices/deleteNode/action","Microsoft.DataMigration/sqlMigrationServices/listMonitoringData/action","Microsoft.DataMigration/sqlMigrationServices/listMigrations/read","Microsoft.DataMigration/sqlMigrationServices/MonitoringData/read","Microsoft.DataMigration/register/action","Microsoft.DataMigration/operations/read","Microsoft.Storage/storageAccounts/read","Microsoft.Storage/storageAccounts/listkeys/action","Microsoft.Storage/storageAccounts/blobServices/read","Microsoft.Storage/storageAccounts/blobServices/write","Microsoft.Storage/storageAccounts/blobServices/containers/read","Microsoft.DataMigration/sqlMigrationServices/validateIR/action"],"NotActions":[],"DataActions":[],"NotDataActions":[],"Condition":null,"ConditionVersion":null}</t>
  </si>
  <si>
    <t>Microsoft.Sql/managedInstances/read | Microsoft.Sql/managedInstances/write | Microsoft.Sql/managedInstances/databases/read | Microsoft.Sql/managedInstances/databases/write | Microsoft.Sql/managedInstances/databases/delete | Microsoft.Sql/managedInstances/metrics/read | Microsoft.DataMigration/locations/operationResults/read | Microsoft.DataMigration/locations/operationStatuses/read | Microsoft.DataMigration/locations/sqlMigrationServiceOperationResults/read | Microsoft.DataMigration/databaseMigrations/write | Microsoft.DataMigration/databaseMigrations/read | Microsoft.DataMigration/databaseMigrations/delete | Microsoft.DataMigration/databaseMigrations/cancel/action | Microsoft.DataMigration/databaseMigrations/cutover/action | Microsoft.DataMigration/sqlMigrationServices/write | Microsoft.DataMigration/sqlMigrationServices/delete | Microsoft.DataMigration/sqlMigrationServices/read | Microsoft.DataMigration/sqlMigrationServices/listAuthKeys/action | Microsoft.DataMigration/sqlMigrationServices/regenerateAuthKeys/action | Microsoft.DataMigration/sqlMigrationServices/deleteNode/action | Microsoft.DataMigration/sqlMigrationServices/listMonitoringData/action | Microsoft.DataMigration/sqlMigrationServices/listMigrations/read | Microsoft.DataMigration/sqlMigrationServices/MonitoringData/read | Microsoft.DataMigration/register/action | Microsoft.DataMigration/operations/read | Microsoft.Storage/storageAccounts/read | Microsoft.Storage/storageAccounts/listkeys/action | Microsoft.Storage/storageAccounts/blobServices/read | Microsoft.Storage/storageAccounts/blobServices/write | Microsoft.Storage/storageAccounts/blobServices/containers/read | Microsoft.DataMigration/sqlMigrationServices/validateIR/action</t>
  </si>
  <si>
    <t>https://learn.microsoft.com/en-us/azure/role-based-access-control/built-in-roles#sqlmi-migration-role</t>
  </si>
  <si>
    <t>ae8036db-e102-405b-a1b9-bae082ea436d</t>
  </si>
  <si>
    <t>SqlVM Migration Role</t>
  </si>
  <si>
    <t>Role for SqlVM migration</t>
  </si>
  <si>
    <t>{"Actions":["Microsoft.DataMigration/locations/operationResults/read","Microsoft.DataMigration/locations/operationStatuses/read","Microsoft.DataMigration/locations/sqlMigrationServiceOperationResults/read","Microsoft.DataMigration/databaseMigrations/write","Microsoft.DataMigration/databaseMigrations/read","Microsoft.DataMigration/databaseMigrations/delete","Microsoft.DataMigration/databaseMigrations/cancel/action","Microsoft.DataMigration/databaseMigrations/cutover/action","Microsoft.DataMigration/sqlMigrationServices/write","Microsoft.DataMigration/sqlMigrationServices/delete","Microsoft.DataMigration/sqlMigrationServices/read","Microsoft.DataMigration/sqlMigrationServices/listAuthKeys/action","Microsoft.DataMigration/sqlMigrationServices/regenerateAuthKeys/action","Microsoft.DataMigration/sqlMigrationServices/deleteNode/action","Microsoft.DataMigration/sqlMigrationServices/listMonitoringData/action","Microsoft.DataMigration/sqlMigrationServices/listMigrations/read","Microsoft.DataMigration/sqlMigrationServices/MonitoringData/read","Microsoft.DataMigration/register/action","Microsoft.DataMigration/operations/read","Microsoft.Storage/storageAccounts/read","Microsoft.Storage/storageAccounts/listkeys/action","Microsoft.Storage/storageAccounts/blobServices/read","Microsoft.Storage/storageAccounts/blobServices/write","Microsoft.Storage/storageAccounts/blobServices/containers/read","Microsoft.SqlVirtualMachine/sqlVirtualMachines/read","Microsoft.SqlVirtualMachine/sqlVirtualMachines/write","Microsoft.DataMigration/sqlMigrationServices/validateIR/action"],"NotActions":[],"DataActions":[],"NotDataActions":[],"Condition":null,"ConditionVersion":null}</t>
  </si>
  <si>
    <t>Microsoft.DataMigration/locations/operationResults/read | Microsoft.DataMigration/locations/operationStatuses/read | Microsoft.DataMigration/locations/sqlMigrationServiceOperationResults/read | Microsoft.DataMigration/databaseMigrations/write | Microsoft.DataMigration/databaseMigrations/read | Microsoft.DataMigration/databaseMigrations/delete | Microsoft.DataMigration/databaseMigrations/cancel/action | Microsoft.DataMigration/databaseMigrations/cutover/action | Microsoft.DataMigration/sqlMigrationServices/write | Microsoft.DataMigration/sqlMigrationServices/delete | Microsoft.DataMigration/sqlMigrationServices/read | Microsoft.DataMigration/sqlMigrationServices/listAuthKeys/action | Microsoft.DataMigration/sqlMigrationServices/regenerateAuthKeys/action | Microsoft.DataMigration/sqlMigrationServices/deleteNode/action | Microsoft.DataMigration/sqlMigrationServices/listMonitoringData/action | Microsoft.DataMigration/sqlMigrationServices/listMigrations/read | Microsoft.DataMigration/sqlMigrationServices/MonitoringData/read | Microsoft.DataMigration/register/action | Microsoft.DataMigration/operations/read | Microsoft.Storage/storageAccounts/read | Microsoft.Storage/storageAccounts/listkeys/action | Microsoft.Storage/storageAccounts/blobServices/read | Microsoft.Storage/storageAccounts/blobServices/write | Microsoft.Storage/storageAccounts/blobServices/containers/read | Microsoft.SqlVirtualMachine/sqlVirtualMachines/read | Microsoft.SqlVirtualMachine/sqlVirtualMachines/write | Microsoft.DataMigration/sqlMigrationServices/validateIR/action</t>
  </si>
  <si>
    <t>https://learn.microsoft.com/en-us/azure/role-based-access-control/built-in-roles#sqlvm-migration-role</t>
  </si>
  <si>
    <t>e79298df-d852-4c6d-84f9-5d13249d1e55</t>
  </si>
  <si>
    <t>SRE Agent Administrator</t>
  </si>
  <si>
    <t>Full control of the agent—manage chats, incident response plans, and agent run modes; approve and execute commands.</t>
  </si>
  <si>
    <t>{"Actions":["Microsoft.Authorization/*/read","Microsoft.Insights/alertRules/*","Microsoft.App/agents/read","Microsoft.App/agents/*/read","Microsoft.App/agents/write","Microsoft.App/agents/*/write"],"NotActions":[],"DataActions":["Microsoft.App/agents/*/read","Microsoft.App/agents/*/write","Microsoft.App/agents/*/delete","Microsoft.App/agents/threads/approve/action"],"NotDataActions":[],"Condition":null,"ConditionVersion":null}</t>
  </si>
  <si>
    <t>Microsoft.Authorization/*/read | Microsoft.Insights/alertRules/* | Microsoft.App/agents/read | Microsoft.App/agents/*/read | Microsoft.App/agents/write | Microsoft.App/agents/*/write</t>
  </si>
  <si>
    <t>Microsoft.App/agents/*/read | Microsoft.App/agents/*/write | Microsoft.App/agents/*/delete | Microsoft.App/agents/threads/approve/action</t>
  </si>
  <si>
    <t>https://learn.microsoft.com/en-us/azure/role-based-access-control/built-in-roles#sre-agent-administrator</t>
  </si>
  <si>
    <t>eb64ab4c-23eb-4f63-a9c2-27da365f04e7</t>
  </si>
  <si>
    <t>SRE Agent Author</t>
  </si>
  <si>
    <t>Allows users to add custom features to the SRE Agent using incident handlers and extended agents.</t>
  </si>
  <si>
    <t>{"Actions":["Microsoft.Authorization/*/read","Microsoft.Insights/alertRules/*","Microsoft.App/agents/read"],"NotActions":[],"DataActions":["Microsoft.App/agents/threads/read","Microsoft.App/agents/incidentManagement/read","Microsoft.App/agents/incidentManagement/write","Microsoft.App/agents/incidentManagement/delete","Microsoft.App/agents/extendedAgents/read","Microsoft.App/agents/extendedAgents/write","Microsoft.App/agents/extendedAgents/delete"],"NotDataActions":[],"Condition":null,"ConditionVersion":null}</t>
  </si>
  <si>
    <t>Microsoft.Authorization/*/read | Microsoft.Insights/alertRules/* | Microsoft.App/agents/read</t>
  </si>
  <si>
    <t>Microsoft.App/agents/threads/read | Microsoft.App/agents/incidentManagement/read | Microsoft.App/agents/incidentManagement/write | Microsoft.App/agents/incidentManagement/delete | Microsoft.App/agents/extendedAgents/read | Microsoft.App/agents/extendedAgents/write | Microsoft.App/agents/extendedAgents/delete</t>
  </si>
  <si>
    <t>https://learn.microsoft.com/en-us/azure/role-based-access-control/built-in-roles#sre-agent-author</t>
  </si>
  <si>
    <t>a4b156ac-253f-4a1a-9851-96d62b71b047</t>
  </si>
  <si>
    <t>SRE Agent Reader</t>
  </si>
  <si>
    <t>Grants read-only access to all SRE Agent data, including chats, incidents, logs, and configurations. Does not permit interaction with the agent.</t>
  </si>
  <si>
    <t>{"Actions":["Microsoft.Authorization/*/read","Microsoft.Insights/alertRules/*","Microsoft.App/agents/read"],"NotActions":[],"DataActions":["Microsoft.App/agents/threads/read","Microsoft.App/agents/graph/read","Microsoft.App/agents/memory/read","Microsoft.App/agents/incidentManagement/read"],"NotDataActions":[],"Condition":null,"ConditionVersion":null}</t>
  </si>
  <si>
    <t>Microsoft.App/agents/threads/read | Microsoft.App/agents/graph/read | Microsoft.App/agents/memory/read | Microsoft.App/agents/incidentManagement/read</t>
  </si>
  <si>
    <t>https://learn.microsoft.com/en-us/azure/role-based-access-control/built-in-roles#sre-agent-reader</t>
  </si>
  <si>
    <t>2d84a65a-63b2-4343-bbb6-31105d857bc1</t>
  </si>
  <si>
    <t>SRE Agent Standard User</t>
  </si>
  <si>
    <t>Grants access to interact with the SRE Agent to triage incidents and run diagnostics.</t>
  </si>
  <si>
    <t>{"Actions":["Microsoft.Authorization/*/read","Microsoft.Insights/alertRules/*","Microsoft.App/agents/read"],"NotActions":[],"DataActions":["Microsoft.App/agents/threads/read","Microsoft.App/agents/graph/read","Microsoft.App/agents/memory/read","Microsoft.App/agents/incidentManagement/read","Microsoft.App/agents/threads/write","Microsoft.App/agents/graph/write","Microsoft.App/agents/memory/write","Microsoft.App/agents/scheduledtasks/read","Microsoft.App/agents/scheduledtasks/write","Microsoft.App/agents/scheduledtasks/delete"],"NotDataActions":[],"Condition":null,"ConditionVersion":null}</t>
  </si>
  <si>
    <t>Microsoft.App/agents/threads/read | Microsoft.App/agents/graph/read | Microsoft.App/agents/memory/read | Microsoft.App/agents/incidentManagement/read | Microsoft.App/agents/threads/write | Microsoft.App/agents/graph/write | Microsoft.App/agents/memory/write | Microsoft.App/agents/scheduledtasks/read | Microsoft.App/agents/scheduledtasks/write | Microsoft.App/agents/scheduledtasks/delete</t>
  </si>
  <si>
    <t>https://learn.microsoft.com/en-us/azure/role-based-access-control/built-in-roles#sre-agent-standard-user</t>
  </si>
  <si>
    <t>fc6e3395-6a8c-4527-bb4c-d0abd41e8e74</t>
  </si>
  <si>
    <t>SSH PublicKeys Contributor Role</t>
  </si>
  <si>
    <t>This is the role created for SSH PublicKeys Contributor</t>
  </si>
  <si>
    <t>{"Actions":["Microsoft.Compute/sshpublickeys/read","Microsoft.Compute/sshpublickeys/write","Microsoft.Compute/sshpublickeys/delete","Microsoft.Compute/sshpublickeys/generatekeypair/action"],"NotActions":[],"DataActions":[],"NotDataActions":[],"Condition":null,"ConditionVersion":null}</t>
  </si>
  <si>
    <t>Microsoft.Compute/sshpublickeys/read | Microsoft.Compute/sshpublickeys/write | Microsoft.Compute/sshpublickeys/delete | Microsoft.Compute/sshpublickeys/generatekeypair/action</t>
  </si>
  <si>
    <t>https://learn.microsoft.com/en-us/azure/role-based-access-control/built-in-roles#ssh-publickeys-contributor-role</t>
  </si>
  <si>
    <t>31ef6312-5b0c-4ce9-8c5d-587a91344fe7</t>
  </si>
  <si>
    <t>SSH PublicKeys Reader Role</t>
  </si>
  <si>
    <t>This is the role created for SSH PublicKeys Reader</t>
  </si>
  <si>
    <t>{"Actions":["Microsoft.Compute/sshpublickeys/read"],"NotActions":[],"DataActions":[],"NotDataActions":[],"Condition":null,"ConditionVersion":null}</t>
  </si>
  <si>
    <t>Microsoft.Compute/sshpublickeys/read</t>
  </si>
  <si>
    <t>https://learn.microsoft.com/en-us/azure/role-based-access-control/built-in-roles#ssh-publickeys-reader-role</t>
  </si>
  <si>
    <t>39fcb0de-8844-4706-b050-c28ddbe3ff83</t>
  </si>
  <si>
    <t>Standby Container Group Pool Contributor</t>
  </si>
  <si>
    <t>Allows users to manage standby container group pool resources.</t>
  </si>
  <si>
    <t>{"Actions":["Microsoft.Authorization/*/read","Microsoft.ContainerInstance/containerGroupProfiles/read","Microsoft.ContainerInstance/containerGroupProfiles/revisions/read","Microsoft.Insights/alertRules/*","Microsoft.Resources/deployments/*","Microsoft.Resources/subscriptions/resourceGroups/read","Microsoft.StandbyPool/Locations/OperationStatuses/read","Microsoft.StandbyPool/Operations/read","Microsoft.StandbyPool/standbyContainerGroupPools/delete","Microsoft.StandbyPool/standbyContainerGroupPools/read","Microsoft.StandbyPool/standbyContainerGroupPools/runtimeViews/read","Microsoft.StandbyPool/standbyContainerGroupPools/write"],"NotActions":[],"DataActions":[],"NotDataActions":[],"Condition":null,"ConditionVersion":null}</t>
  </si>
  <si>
    <t>Microsoft.Authorization/*/read | Microsoft.ContainerInstance/containerGroupProfiles/read | Microsoft.ContainerInstance/containerGroupProfiles/revisions/read | Microsoft.Insights/alertRules/* | Microsoft.Resources/deployments/* | Microsoft.Resources/subscriptions/resourceGroups/read | Microsoft.StandbyPool/Locations/OperationStatuses/read | Microsoft.StandbyPool/Operations/read | Microsoft.StandbyPool/standbyContainerGroupPools/delete | Microsoft.StandbyPool/standbyContainerGroupPools/read | Microsoft.StandbyPool/standbyContainerGroupPools/runtimeViews/read | Microsoft.StandbyPool/standbyContainerGroupPools/write</t>
  </si>
  <si>
    <t>https://learn.microsoft.com/en-us/azure/role-based-access-control/built-in-roles#standby-container-group-pool-contributor</t>
  </si>
  <si>
    <t>e5e2a7ff-d759-4cd2-bb51-3152d37e2eb1</t>
  </si>
  <si>
    <t>Storage Account Backup Contributor</t>
  </si>
  <si>
    <t>Lets you perform backup and restore operations using Azure Backup on the storage account.</t>
  </si>
  <si>
    <t>{"Actions":["Microsoft.Authorization/*/read","Microsoft.Authorization/locks/read","Microsoft.Authorization/locks/write","Microsoft.Authorization/locks/delete","Microsoft.Features/features/read","Microsoft.Features/providers/features/read","Microsoft.Resources/subscriptions/resourceGroups/read","Microsoft.Storage/operations/read","Microsoft.Storage/storageAccounts/objectReplicationPolicies/delete","Microsoft.Storage/storageAccounts/objectReplicationPolicies/read","Microsoft.Storage/storageAccounts/objectReplicationPolicies/write","Microsoft.Storage/storageAccounts/objectReplicationPolicies/restorePointMarkers/write","Microsoft.Storage/storageAccounts/blobServices/containers/read","Microsoft.Storage/storageAccounts/blobServices/containers/write","Microsoft.Storage/storageAccounts/blobServices/read","Microsoft.Storage/storageAccounts/blobServices/write","Microsoft.Storage/storageAccounts/read","Microsoft.Storage/storageAccounts/restoreBlobRanges/action"],"NotActions":[],"DataActions":[],"NotDataActions":[],"Condition":null,"ConditionVersion":null}</t>
  </si>
  <si>
    <t>Microsoft.Authorization/*/read | Microsoft.Authorization/locks/read | Microsoft.Authorization/locks/write | Microsoft.Authorization/locks/delete | Microsoft.Features/features/read | Microsoft.Features/providers/features/read | Microsoft.Resources/subscriptions/resourceGroups/read | Microsoft.Storage/operations/read | Microsoft.Storage/storageAccounts/objectReplicationPolicies/delete | Microsoft.Storage/storageAccounts/objectReplicationPolicies/read | Microsoft.Storage/storageAccounts/objectReplicationPolicies/write | Microsoft.Storage/storageAccounts/objectReplicationPolicies/restorePointMarkers/write | Microsoft.Storage/storageAccounts/blobServices/containers/read | Microsoft.Storage/storageAccounts/blobServices/containers/write | Microsoft.Storage/storageAccounts/blobServices/read | Microsoft.Storage/storageAccounts/blobServices/write | Microsoft.Storage/storageAccounts/read | Microsoft.Storage/storageAccounts/restoreBlobRanges/action</t>
  </si>
  <si>
    <t>https://learn.microsoft.com/en-us/azure/role-based-access-control/built-in-roles#storage-account-backup-contributor</t>
  </si>
  <si>
    <t>17d1049b-9a84-46fb-8f53-869881c3d3ab</t>
  </si>
  <si>
    <t>Storage Account Contributor</t>
  </si>
  <si>
    <t>Lets you manage storage accounts, including accessing storage account keys which provide full access to storage account data.</t>
  </si>
  <si>
    <t>{"Actions":["Microsoft.Authorization/*/read","Microsoft.Insights/alertRules/*","Microsoft.Insights/diagnosticSettings/*","Microsoft.Network/virtualNetworks/subnets/joinViaServiceEndpoint/action","Microsoft.ResourceHealth/availabilityStatuses/read","Microsoft.Resources/deployments/*","Microsoft.Resources/subscriptions/resourceGroups/read","Microsoft.Storage/storageAccounts/*","Microsoft.Support/*"],"NotActions":[],"DataActions":[],"NotDataActions":[],"Condition":null,"ConditionVersion":null}</t>
  </si>
  <si>
    <t>Microsoft.Authorization/*/read | Microsoft.Insights/alertRules/* | Microsoft.Insights/diagnosticSettings/* | Microsoft.Network/virtualNetworks/subnets/joinViaServiceEndpoint/action | Microsoft.ResourceHealth/availabilityStatuses/read | Microsoft.Resources/deployments/* | Microsoft.Resources/subscriptions/resourceGroups/read | Microsoft.Storage/storageAccounts/* | Microsoft.Support/*</t>
  </si>
  <si>
    <t>https://learn.microsoft.com/en-us/azure/role-based-access-control/built-in-roles#storage-account-contributor</t>
  </si>
  <si>
    <t>a316ed6d-1efe-48ac-ac08-f7995a9c26fb</t>
  </si>
  <si>
    <t>Storage Account Encryption Scope Contributor Role</t>
  </si>
  <si>
    <t>Allows management of Encryption Scopes on a Storage Account</t>
  </si>
  <si>
    <t>{"Actions":["Microsoft.Storage/storageAccounts/encryptionScopes/read","Microsoft.Storage/storageAccounts/encryptionScopes/write"],"NotActions":[],"DataActions":[],"NotDataActions":[],"Condition":null,"ConditionVersion":null}</t>
  </si>
  <si>
    <t>Microsoft.Storage/storageAccounts/encryptionScopes/read | Microsoft.Storage/storageAccounts/encryptionScopes/write</t>
  </si>
  <si>
    <t>https://learn.microsoft.com/en-us/azure/role-based-access-control/built-in-roles#storage-account-encryption-scope-contributor-role</t>
  </si>
  <si>
    <t>81a9662b-bebf-436f-a333-f67b29880f12</t>
  </si>
  <si>
    <t>Storage Account Key Operator Service Role</t>
  </si>
  <si>
    <t>Storage Account Key Operators are allowed to list and regenerate keys on Storage Accounts</t>
  </si>
  <si>
    <t>{"Actions":["Microsoft.Storage/storageAccounts/listkeys/action","Microsoft.Storage/storageAccounts/regeneratekey/action"],"NotActions":[],"DataActions":[],"NotDataActions":[],"Condition":null,"ConditionVersion":null}</t>
  </si>
  <si>
    <t>Microsoft.Storage/storageAccounts/listkeys/action | Microsoft.Storage/storageAccounts/regeneratekey/action</t>
  </si>
  <si>
    <t>https://learn.microsoft.com/en-us/azure/role-based-access-control/built-in-roles#storage-account-key-operator-service-role</t>
  </si>
  <si>
    <t>4bad4d9e-2a13-4888-94bb-c8432f6f3040</t>
  </si>
  <si>
    <t>Storage Actions Blob Data Operator</t>
  </si>
  <si>
    <t>Used by the Storage Actions - Storage Task to list &amp; perform operations on the Storage Account blobs</t>
  </si>
  <si>
    <t>{"Actions":["Microsoft.Authorization/*/read","Microsoft.Insights/alertRules/*","Microsoft.Resources/deployments/*","Microsoft.Resources/subscriptions/resourceGroups/read","Microsoft.Storage/storageAccounts/blobServices/containers/read","Microsoft.Storage/storageAccounts/blobServices/containers/write"],"NotActions":[],"DataActions":["Microsoft.Storage/storageAccounts/blobServices/containers/blobs/read","Microsoft.Storage/storageAccounts/blobServices/containers/blobs/write","Microsoft.Storage/storageAccounts/blobServices/containers/blobs/delete","Microsoft.Storage/storageAccounts/blobServices/containers/blobs/add/action","Microsoft.Storage/storageAccounts/blobServices/containers/blobs/tags/read","Microsoft.Storage/storageAccounts/blobServices/containers/blobs/tags/write","Microsoft.Storage/storageAccounts/blobServices/containers/blobs/runAsSuperUser/action","Microsoft.Storage/storageAccounts/blobServices/containers/blobs/immutableStorage/runAsSuperUser/action"],"NotDataActions":[],"Condition":null,"ConditionVersion":null}</t>
  </si>
  <si>
    <t>Microsoft.Authorization/*/read | Microsoft.Insights/alertRules/* | Microsoft.Resources/deployments/* | Microsoft.Resources/subscriptions/resourceGroups/read | Microsoft.Storage/storageAccounts/blobServices/containers/read | Microsoft.Storage/storageAccounts/blobServices/containers/write</t>
  </si>
  <si>
    <t>Microsoft.Storage/storageAccounts/blobServices/containers/blobs/read | Microsoft.Storage/storageAccounts/blobServices/containers/blobs/write | Microsoft.Storage/storageAccounts/blobServices/containers/blobs/delete | Microsoft.Storage/storageAccounts/blobServices/containers/blobs/add/action | Microsoft.Storage/storageAccounts/blobServices/containers/blobs/tags/read | Microsoft.Storage/storageAccounts/blobServices/containers/blobs/tags/write | Microsoft.Storage/storageAccounts/blobServices/containers/blobs/runAsSuperUser/action | Microsoft.Storage/storageAccounts/blobServices/containers/blobs/immutableStorage/runAsSuperUser/action</t>
  </si>
  <si>
    <t>https://learn.microsoft.com/en-us/azure/role-based-access-control/built-in-roles#storage-actions-blob-data-operator</t>
  </si>
  <si>
    <t>bd8acdb0-202c-4493-a7fe-ef98eefbfbc4</t>
  </si>
  <si>
    <t>Storage Actions Contributor</t>
  </si>
  <si>
    <t>Used by the Storage Actions author to create, read, update, and delete Storage Actions</t>
  </si>
  <si>
    <t>{"Actions":["Microsoft.Authorization/*/read","Microsoft.Insights/alertRules/*","Microsoft.Resources/deployments/*","Microsoft.Resources/subscriptions/resourceGroups/read","Microsoft.StorageActions/storageTasks/read","Microsoft.StorageActions/storageTasks/write","Microsoft.StorageActions/storageTasks/delete","Microsoft.StorageActions/storageTasks/storageTaskAssignments/read","Microsoft.StorageActions/storageTasks/reports/read","Microsoft.StorageActions/locations/previewActions/action"],"NotActions":[],"DataActions":[],"NotDataActions":[],"Condition":null,"ConditionVersion":null}</t>
  </si>
  <si>
    <t>Microsoft.Authorization/*/read | Microsoft.Insights/alertRules/* | Microsoft.Resources/deployments/* | Microsoft.Resources/subscriptions/resourceGroups/read | Microsoft.StorageActions/storageTasks/read | Microsoft.StorageActions/storageTasks/write | Microsoft.StorageActions/storageTasks/delete | Microsoft.StorageActions/storageTasks/storageTaskAssignments/read | Microsoft.StorageActions/storageTasks/reports/read | Microsoft.StorageActions/locations/previewActions/action</t>
  </si>
  <si>
    <t>https://learn.microsoft.com/en-us/azure/role-based-access-control/built-in-roles#storage-actions-contributor</t>
  </si>
  <si>
    <t>77789c21-1643-48a2-8f27-47f858540b51</t>
  </si>
  <si>
    <t>Storage Actions Task Assignment Contributor</t>
  </si>
  <si>
    <t>Used by the Storage Actions assigner to create a Task Assignment on their target Storage Account, with RBAC privileges for Managed Identity</t>
  </si>
  <si>
    <t>{"Actions":["Microsoft.Authorization/*/read","Microsoft.Insights/alertRules/*","Microsoft.Resources/deployments/*","Microsoft.Resources/subscriptions/resourceGroups/read","Microsoft.Storage/storageAccounts/reports/read","Microsoft.Storage/storageAccounts/read","Microsoft.Storage/storageAccounts/blobServices/read","Microsoft.Storage/storageAccounts/storageTaskAssignments/read","Microsoft.Storage/storageAccounts/storageTaskAssignments/write","Microsoft.Storage/storageAccounts/storageTaskAssignments/delete","Microsoft.Storage/storageAccounts/storageTaskAssignments/reports/read","Microsoft.Authorization/roleAssignments/write","Microsoft.Authorization/roleAssignments/delete"],"NotActions":[],"DataActions":[],"NotDataActions":[],"Condition":null,"ConditionVersion":null}</t>
  </si>
  <si>
    <t>Microsoft.Authorization/*/read | Microsoft.Insights/alertRules/* | Microsoft.Resources/deployments/* | Microsoft.Resources/subscriptions/resourceGroups/read | Microsoft.Storage/storageAccounts/reports/read | Microsoft.Storage/storageAccounts/read | Microsoft.Storage/storageAccounts/blobServices/read | Microsoft.Storage/storageAccounts/storageTaskAssignments/read | Microsoft.Storage/storageAccounts/storageTaskAssignments/write | Microsoft.Storage/storageAccounts/storageTaskAssignments/delete | Microsoft.Storage/storageAccounts/storageTaskAssignments/reports/read | Microsoft.Authorization/roleAssignments/write | Microsoft.Authorization/roleAssignments/delete</t>
  </si>
  <si>
    <t>https://learn.microsoft.com/en-us/azure/role-based-access-control/built-in-roles#storage-actions-task-assignment-contributor</t>
  </si>
  <si>
    <t>ba92f5b4-2d11-453d-a403-e96b0029c9fe</t>
  </si>
  <si>
    <t>Storage Blob Data Contributor</t>
  </si>
  <si>
    <t>Allows for read, write and delete access to Azure Storage blob containers and data</t>
  </si>
  <si>
    <t>{"Actions":["Microsoft.Storage/storageAccounts/blobServices/containers/delete","Microsoft.Storage/storageAccounts/blobServices/containers/read","Microsoft.Storage/storageAccounts/blobServices/containers/write","Microsoft.Storage/storageAccounts/blobServices/generateUserDelegationKey/action"],"NotActions":[],"DataActions":["Microsoft.Storage/storageAccounts/blobServices/containers/blobs/delete","Microsoft.Storage/storageAccounts/blobServices/containers/blobs/read","Microsoft.Storage/storageAccounts/blobServices/containers/blobs/write","Microsoft.Storage/storageAccounts/blobServices/containers/blobs/move/action","Microsoft.Storage/storageAccounts/blobServices/containers/blobs/add/action"],"NotDataActions":[],"Condition":null,"ConditionVersion":null}</t>
  </si>
  <si>
    <t>Microsoft.Storage/storageAccounts/blobServices/containers/delete | Microsoft.Storage/storageAccounts/blobServices/containers/read | Microsoft.Storage/storageAccounts/blobServices/containers/write | Microsoft.Storage/storageAccounts/blobServices/generateUserDelegationKey/action</t>
  </si>
  <si>
    <t>Microsoft.Storage/storageAccounts/blobServices/containers/blobs/delete | Microsoft.Storage/storageAccounts/blobServices/containers/blobs/read | Microsoft.Storage/storageAccounts/blobServices/containers/blobs/write | Microsoft.Storage/storageAccounts/blobServices/containers/blobs/move/action | Microsoft.Storage/storageAccounts/blobServices/containers/blobs/add/action</t>
  </si>
  <si>
    <t>https://learn.microsoft.com/en-us/azure/role-based-access-control/built-in-roles#storage-blob-data-contributor</t>
  </si>
  <si>
    <t>b7e6dc6d-f1e8-4753-8033-0f276bb0955b</t>
  </si>
  <si>
    <t>Storage Blob Data Owner</t>
  </si>
  <si>
    <t>Allows for full access to Azure Storage blob containers and data, including assigning POSIX access control.</t>
  </si>
  <si>
    <t>{"Actions":["Microsoft.Storage/storageAccounts/blobServices/containers/*","Microsoft.Storage/storageAccounts/blobServices/generateUserDelegationKey/action"],"NotActions":[],"DataActions":["Microsoft.Storage/storageAccounts/blobServices/containers/blobs/*"],"NotDataActions":[],"Condition":null,"ConditionVersion":null}</t>
  </si>
  <si>
    <t>Microsoft.Storage/storageAccounts/blobServices/containers/* | Microsoft.Storage/storageAccounts/blobServices/generateUserDelegationKey/action</t>
  </si>
  <si>
    <t>Microsoft.Storage/storageAccounts/blobServices/containers/blobs/*</t>
  </si>
  <si>
    <t>https://learn.microsoft.com/en-us/azure/role-based-access-control/built-in-roles#storage-blob-data-owner</t>
  </si>
  <si>
    <t>2a2b9908-6ea1-4ae2-8e65-a410df84e7d1</t>
  </si>
  <si>
    <t>Storage Blob Data Reader</t>
  </si>
  <si>
    <t>Allows for read access to Azure Storage blob containers and data</t>
  </si>
  <si>
    <t>{"Actions":["Microsoft.Storage/storageAccounts/blobServices/containers/read","Microsoft.Storage/storageAccounts/blobServices/generateUserDelegationKey/action"],"NotActions":[],"DataActions":["Microsoft.Storage/storageAccounts/blobServices/containers/blobs/read"],"NotDataActions":[],"Condition":null,"ConditionVersion":null}</t>
  </si>
  <si>
    <t>Microsoft.Storage/storageAccounts/blobServices/containers/read | Microsoft.Storage/storageAccounts/blobServices/generateUserDelegationKey/action</t>
  </si>
  <si>
    <t>https://learn.microsoft.com/en-us/azure/role-based-access-control/built-in-roles#storage-blob-data-reader</t>
  </si>
  <si>
    <t>db58b8e5-c6ad-4a2a-8342-4190687cbf4a</t>
  </si>
  <si>
    <t>Storage Blob Delegator</t>
  </si>
  <si>
    <t>Allows for generation of a user delegation key which can be used to sign SAS tokens</t>
  </si>
  <si>
    <t>{"Actions":["Microsoft.Storage/storageAccounts/blobServices/generateUserDelegationKey/action"],"NotActions":[],"DataActions":[],"NotDataActions":[],"Condition":null,"ConditionVersion":null}</t>
  </si>
  <si>
    <t>Microsoft.Storage/storageAccounts/blobServices/generateUserDelegationKey/action</t>
  </si>
  <si>
    <t>https://learn.microsoft.com/en-us/azure/role-based-access-control/built-in-roles#storage-blob-delegator</t>
  </si>
  <si>
    <t>9d819e60-1b9f-4871-b492-4e6cdee0b50a</t>
  </si>
  <si>
    <t>Storage Connector Contributor</t>
  </si>
  <si>
    <t>Allows creating and managing storage connectors to access remote data sources in-place in a storage account. This role is in preview and subject to change.</t>
  </si>
  <si>
    <t>{"Actions":["Microsoft.Authorization/*/read","Microsoft.Insights/alertRules/*","Microsoft.Resources/deployments/*","Microsoft.Resources/subscriptions/resourceGroups/read","Microsoft.Storage/storageAccounts/read","Microsoft.Storage/storageAccounts/listServiceSas/action","Microsoft.Storage/storageAccounts/blobServices/read","Microsoft.Storage/storageAccounts/blobServices/containers/read","Microsoft.Storage/storageAccounts/blobServices/containers/write","Microsoft.Storage/locations/DataManagementRPOperationStatuses/read","Microsoft.Storage/locations/DataManagementRPOperationStatuses/write","Microsoft.Storage/storageAccounts/connectors/read","Microsoft.Storage/storageAccounts/connectors/delete","Microsoft.Storage/storageAccounts/connectors/write","Microsoft.Storage/storageAccounts/connectors/testExistingConnection/action"],"NotActions":[],"DataActions":["Microsoft.Storage/storageAccounts/blobServices/containers/blobs/read","Microsoft.Storage/storageAccounts/blobServices/containers/blobs/write"],"NotDataActions":[],"Condition":null,"ConditionVersion":null}</t>
  </si>
  <si>
    <t>Microsoft.Authorization/*/read | Microsoft.Insights/alertRules/* | Microsoft.Resources/deployments/* | Microsoft.Resources/subscriptions/resourceGroups/read | Microsoft.Storage/storageAccounts/read | Microsoft.Storage/storageAccounts/listServiceSas/action | Microsoft.Storage/storageAccounts/blobServices/read | Microsoft.Storage/storageAccounts/blobServices/containers/read | Microsoft.Storage/storageAccounts/blobServices/containers/write | Microsoft.Storage/locations/DataManagementRPOperationStatuses/read | Microsoft.Storage/locations/DataManagementRPOperationStatuses/write | Microsoft.Storage/storageAccounts/connectors/read | Microsoft.Storage/storageAccounts/connectors/delete | Microsoft.Storage/storageAccounts/connectors/write | Microsoft.Storage/storageAccounts/connectors/testExistingConnection/action</t>
  </si>
  <si>
    <t>Microsoft.Storage/storageAccounts/blobServices/containers/blobs/read | Microsoft.Storage/storageAccounts/blobServices/containers/blobs/write</t>
  </si>
  <si>
    <t>https://learn.microsoft.com/en-us/azure/role-based-access-control/built-in-roles#storage-connector-contributor</t>
  </si>
  <si>
    <t>35c49d44-ccc1-4b18-8267-cfb3bacdd396</t>
  </si>
  <si>
    <t>Storage DataShare Contributor</t>
  </si>
  <si>
    <t>Allows creating and managing storage dataShares to share data from storage accounts in-place. This role is in preview and subject to change.</t>
  </si>
  <si>
    <t>{"Actions":["Microsoft.Authorization/*/read","Microsoft.Insights/alertRules/*","Microsoft.Resources/deployments/*","Microsoft.Resources/subscriptions/resourceGroups/read","Microsoft.Storage/storageAccounts/read","Microsoft.Storage/storageAccounts/listServiceSas/action","Microsoft.Storage/storageAccounts/blobServices/read","Microsoft.Storage/storageAccounts/blobServices/containers/read","Microsoft.Storage/locations/DataManagementRPOperationStatuses/read","Microsoft.Storage/locations/DataManagementRPOperationStatuses/write","Microsoft.Storage/storageAccounts/dataShares/read","Microsoft.Storage/storageAccounts/dataShares/delete","Microsoft.Storage/storageAccounts/dataShares/write"],"NotActions":[],"DataActions":["Microsoft.Storage/storageAccounts/blobServices/containers/blobs/read"],"NotDataActions":[],"Condition":null,"ConditionVersion":null}</t>
  </si>
  <si>
    <t>Microsoft.Authorization/*/read | Microsoft.Insights/alertRules/* | Microsoft.Resources/deployments/* | Microsoft.Resources/subscriptions/resourceGroups/read | Microsoft.Storage/storageAccounts/read | Microsoft.Storage/storageAccounts/listServiceSas/action | Microsoft.Storage/storageAccounts/blobServices/read | Microsoft.Storage/storageAccounts/blobServices/containers/read | Microsoft.Storage/locations/DataManagementRPOperationStatuses/read | Microsoft.Storage/locations/DataManagementRPOperationStatuses/write | Microsoft.Storage/storageAccounts/dataShares/read | Microsoft.Storage/storageAccounts/dataShares/delete | Microsoft.Storage/storageAccounts/dataShares/write</t>
  </si>
  <si>
    <t>https://learn.microsoft.com/en-us/azure/role-based-access-control/built-in-roles#storage-datashare-contributor</t>
  </si>
  <si>
    <t>69566ab7-960f-475b-8e7c-b3118f30c6bd</t>
  </si>
  <si>
    <t>Storage File Data Privileged Contributor</t>
  </si>
  <si>
    <t>Customer has read, write, delete and modify NTFS permission access on Azure Storage file shares.</t>
  </si>
  <si>
    <t>{"Actions":[],"NotActions":[],"DataActions":["Microsoft.Storage/storageAccounts/fileServices/fileshares/files/read","Microsoft.Storage/storageAccounts/fileServices/fileshares/files/write","Microsoft.Storage/storageAccounts/fileServices/fileshares/files/delete","Microsoft.Storage/storageAccounts/fileServices/fileshares/files/modifypermissions/action","Microsoft.Storage/storageAccounts/fileServices/readFileBackupSemantics/action","Microsoft.Storage/storageAccounts/fileServices/writeFileBackupSemantics/action"],"NotDataActions":[],"Condition":null,"ConditionVersion":null}</t>
  </si>
  <si>
    <t>Microsoft.Storage/storageAccounts/fileServices/fileshares/files/read | Microsoft.Storage/storageAccounts/fileServices/fileshares/files/write | Microsoft.Storage/storageAccounts/fileServices/fileshares/files/delete | Microsoft.Storage/storageAccounts/fileServices/fileshares/files/modifypermissions/action | Microsoft.Storage/storageAccounts/fileServices/readFileBackupSemantics/action | Microsoft.Storage/storageAccounts/fileServices/writeFileBackupSemantics/action</t>
  </si>
  <si>
    <t>https://learn.microsoft.com/en-us/azure/role-based-access-control/built-in-roles#storage-file-data-privileged-contributor</t>
  </si>
  <si>
    <t>b8eda974-7b85-4f76-af95-65846b26df6d</t>
  </si>
  <si>
    <t>Storage File Data Privileged Reader</t>
  </si>
  <si>
    <t>Customer has read access on Azure Storage file shares.</t>
  </si>
  <si>
    <t>{"Actions":[],"NotActions":[],"DataActions":["Microsoft.Storage/storageAccounts/fileServices/fileshares/files/read","Microsoft.Storage/storageAccounts/fileServices/readFileBackupSemantics/action"],"NotDataActions":[],"Condition":null,"ConditionVersion":null}</t>
  </si>
  <si>
    <t>Microsoft.Storage/storageAccounts/fileServices/fileshares/files/read | Microsoft.Storage/storageAccounts/fileServices/readFileBackupSemantics/action</t>
  </si>
  <si>
    <t>https://learn.microsoft.com/en-us/azure/role-based-access-control/built-in-roles#storage-file-data-privileged-reader</t>
  </si>
  <si>
    <t>bbf004e3-0e4b-4f86-ae4f-1f8fb47b357b</t>
  </si>
  <si>
    <t>Storage File Data SMB Admin</t>
  </si>
  <si>
    <t>Allows for admin access equivalent to storage account key for end users over SMB.</t>
  </si>
  <si>
    <t>{"Actions":[],"NotActions":[],"DataActions":["Microsoft.Storage/storageAccounts/fileServices/fileshares/files/read","Microsoft.Storage/storageAccounts/fileServices/fileshares/files/write","Microsoft.Storage/storageAccounts/fileServices/fileshares/files/delete","Microsoft.Storage/storageAccounts/fileServices/fileshares/files/modifypermissions/action","Microsoft.Storage/storageAccounts/fileServices/readFileBackupSemantics/action","Microsoft.Storage/storageAccounts/fileServices/writeFileBackupSemantics/action","Microsoft.Storage/storageAccounts/fileServices/takeOwnership/action"],"NotDataActions":[],"Condition":null,"ConditionVersion":null}</t>
  </si>
  <si>
    <t>Microsoft.Storage/storageAccounts/fileServices/fileshares/files/read | Microsoft.Storage/storageAccounts/fileServices/fileshares/files/write | Microsoft.Storage/storageAccounts/fileServices/fileshares/files/delete | Microsoft.Storage/storageAccounts/fileServices/fileshares/files/modifypermissions/action | Microsoft.Storage/storageAccounts/fileServices/readFileBackupSemantics/action | Microsoft.Storage/storageAccounts/fileServices/writeFileBackupSemantics/action | Microsoft.Storage/storageAccounts/fileServices/takeOwnership/action</t>
  </si>
  <si>
    <t>https://learn.microsoft.com/en-us/azure/role-based-access-control/built-in-roles#storage-file-data-smb-admin</t>
  </si>
  <si>
    <t>a235d3ee-5935-4cfb-8cc5-a3303ad5995e</t>
  </si>
  <si>
    <t>Storage File Data SMB MI Admin</t>
  </si>
  <si>
    <t>Allows for admin-level access for managed identities on files/directories in Azure file shares.</t>
  </si>
  <si>
    <t>{"Actions":[],"NotActions":[],"DataActions":["Microsoft.Storage/storageAccounts/fileServices/readFileBackupSemantics/action","Microsoft.Storage/storageAccounts/fileServices/writeFileBackupSemantics/action","Microsoft.Storage/storageAccounts/fileServices/takeOwnership/action","Microsoft.Storage/storageAccounts/fileServices/runAsBuiltInFileAdministrator/action","Microsoft.Storage/storageAccounts/fileServices/fileshares/files/read","Microsoft.Storage/storageAccounts/fileServices/fileshares/files/write","Microsoft.Storage/storageAccounts/fileServices/fileshares/files/delete","Microsoft.Storage/storageAccounts/fileServices/fileshares/files/modifypermissions/action"],"NotDataActions":[],"Condition":null,"ConditionVersion":null}</t>
  </si>
  <si>
    <t>Microsoft.Storage/storageAccounts/fileServices/readFileBackupSemantics/action | Microsoft.Storage/storageAccounts/fileServices/writeFileBackupSemantics/action | Microsoft.Storage/storageAccounts/fileServices/takeOwnership/action | Microsoft.Storage/storageAccounts/fileServices/runAsBuiltInFileAdministrator/action | Microsoft.Storage/storageAccounts/fileServices/fileshares/files/read | Microsoft.Storage/storageAccounts/fileServices/fileshares/files/write | Microsoft.Storage/storageAccounts/fileServices/fileshares/files/delete | Microsoft.Storage/storageAccounts/fileServices/fileshares/files/modifypermissions/action</t>
  </si>
  <si>
    <t>https://learn.microsoft.com/en-us/azure/role-based-access-control/built-in-roles#storage-file-data-smb-mi-admin</t>
  </si>
  <si>
    <t>0c867c2a-1d8c-454a-a3db-ab2ea1bdc8bb</t>
  </si>
  <si>
    <t>Storage File Data SMB Share Contributor</t>
  </si>
  <si>
    <t>Allows for read, write, and delete access in Azure Storage file shares over SMB</t>
  </si>
  <si>
    <t>{"Actions":[],"NotActions":[],"DataActions":["Microsoft.Storage/storageAccounts/fileServices/fileshares/files/read","Microsoft.Storage/storageAccounts/fileServices/fileshares/files/write","Microsoft.Storage/storageAccounts/fileServices/fileshares/files/delete"],"NotDataActions":[],"Condition":null,"ConditionVersion":null}</t>
  </si>
  <si>
    <t>Microsoft.Storage/storageAccounts/fileServices/fileshares/files/read | Microsoft.Storage/storageAccounts/fileServices/fileshares/files/write | Microsoft.Storage/storageAccounts/fileServices/fileshares/files/delete</t>
  </si>
  <si>
    <t>https://learn.microsoft.com/en-us/azure/role-based-access-control/built-in-roles#storage-file-data-smb-share-contributor</t>
  </si>
  <si>
    <t>a7264617-510b-434b-a828-9731dc254ea7</t>
  </si>
  <si>
    <t>Storage File Data SMB Share Elevated Contributor</t>
  </si>
  <si>
    <t>Allows for read, write, delete and modify NTFS permission access in Azure Storage file shares over SMB</t>
  </si>
  <si>
    <t>{"Actions":[],"NotActions":[],"DataActions":["Microsoft.Storage/storageAccounts/fileServices/fileshares/files/read","Microsoft.Storage/storageAccounts/fileServices/fileshares/files/write","Microsoft.Storage/storageAccounts/fileServices/fileshares/files/delete","Microsoft.Storage/storageAccounts/fileServices/fileshares/files/modifypermissions/action"],"NotDataActions":[],"Condition":null,"ConditionVersion":null}</t>
  </si>
  <si>
    <t>Microsoft.Storage/storageAccounts/fileServices/fileshares/files/read | Microsoft.Storage/storageAccounts/fileServices/fileshares/files/write | Microsoft.Storage/storageAccounts/fileServices/fileshares/files/delete | Microsoft.Storage/storageAccounts/fileServices/fileshares/files/modifypermissions/action</t>
  </si>
  <si>
    <t>https://learn.microsoft.com/en-us/azure/role-based-access-control/built-in-roles#storage-file-data-smb-share-elevated-contributor</t>
  </si>
  <si>
    <t>aba4ae5f-2193-4029-9191-0cb91df5e314</t>
  </si>
  <si>
    <t>Storage File Data SMB Share Reader</t>
  </si>
  <si>
    <t>Allows for read access to Azure File Share over SMB</t>
  </si>
  <si>
    <t>{"Actions":[],"NotActions":[],"DataActions":["Microsoft.Storage/storageAccounts/fileServices/fileshares/files/read"],"NotDataActions":[],"Condition":null,"ConditionVersion":null}</t>
  </si>
  <si>
    <t>Microsoft.Storage/storageAccounts/fileServices/fileshares/files/read</t>
  </si>
  <si>
    <t>https://learn.microsoft.com/en-us/azure/role-based-access-control/built-in-roles#storage-file-data-smb-share-reader</t>
  </si>
  <si>
    <t>5d9bac3f-34b2-432f-bde5-78aa8e73ce6b</t>
  </si>
  <si>
    <t>Storage File Data SMB Take Ownership</t>
  </si>
  <si>
    <t>Allows end user to assume ownership of a file/directory</t>
  </si>
  <si>
    <t>{"Actions":[],"NotActions":[],"DataActions":["Microsoft.Storage/storageAccounts/fileServices/takeOwnership/action"],"NotDataActions":[],"Condition":null,"ConditionVersion":null}</t>
  </si>
  <si>
    <t>Microsoft.Storage/storageAccounts/fileServices/takeOwnership/action</t>
  </si>
  <si>
    <t>https://learn.microsoft.com/en-us/azure/role-based-access-control/built-in-roles#storage-file-data-smb-take-ownership</t>
  </si>
  <si>
    <t>765a04e0-5de8-4bb2-9bf6-b2a30bc03e91</t>
  </si>
  <si>
    <t>Storage File Delegator</t>
  </si>
  <si>
    <t>Allows for generation of a user delegation key, which can then be used to create a shared access signature for a file or Azure file share that is signed with Entra ID credentials.</t>
  </si>
  <si>
    <t>{"Actions":["Microsoft.Storage/storageAccounts/fileServices/generateUserDelegationKey/action"],"NotActions":[],"DataActions":[],"NotDataActions":[],"Condition":null,"ConditionVersion":null}</t>
  </si>
  <si>
    <t>Microsoft.Storage/storageAccounts/fileServices/generateUserDelegationKey/action</t>
  </si>
  <si>
    <t>https://learn.microsoft.com/en-us/azure/role-based-access-control/built-in-roles#storage-file-delegator</t>
  </si>
  <si>
    <t>974c5e8b-45b9-4653-ba55-5f855dd0fb88</t>
  </si>
  <si>
    <t>Storage Queue Data Contributor</t>
  </si>
  <si>
    <t>Allows for read, write, and delete access to Azure Storage queues and queue messages</t>
  </si>
  <si>
    <t>{"Actions":["Microsoft.Storage/storageAccounts/queueServices/queues/delete","Microsoft.Storage/storageAccounts/queueServices/queues/read","Microsoft.Storage/storageAccounts/queueServices/queues/write"],"NotActions":[],"DataActions":["Microsoft.Storage/storageAccounts/queueServices/queues/messages/delete","Microsoft.Storage/storageAccounts/queueServices/queues/messages/read","Microsoft.Storage/storageAccounts/queueServices/queues/messages/write","Microsoft.Storage/storageAccounts/queueServices/queues/messages/process/action"],"NotDataActions":[],"Condition":null,"ConditionVersion":null}</t>
  </si>
  <si>
    <t>Microsoft.Storage/storageAccounts/queueServices/queues/delete | Microsoft.Storage/storageAccounts/queueServices/queues/read | Microsoft.Storage/storageAccounts/queueServices/queues/write</t>
  </si>
  <si>
    <t>Microsoft.Storage/storageAccounts/queueServices/queues/messages/delete | Microsoft.Storage/storageAccounts/queueServices/queues/messages/read | Microsoft.Storage/storageAccounts/queueServices/queues/messages/write | Microsoft.Storage/storageAccounts/queueServices/queues/messages/process/action</t>
  </si>
  <si>
    <t>https://learn.microsoft.com/en-us/azure/role-based-access-control/built-in-roles#storage-queue-data-contributor</t>
  </si>
  <si>
    <t>8a0f0c08-91a1-4084-bc3d-661d67233fed</t>
  </si>
  <si>
    <t>Storage Queue Data Message Processor</t>
  </si>
  <si>
    <t>Allows for peek, receive, and delete access to Azure Storage queue messages</t>
  </si>
  <si>
    <t>{"Actions":[],"NotActions":[],"DataActions":["Microsoft.Storage/storageAccounts/queueServices/queues/messages/read","Microsoft.Storage/storageAccounts/queueServices/queues/messages/process/action"],"NotDataActions":[],"Condition":null,"ConditionVersion":null}</t>
  </si>
  <si>
    <t>Microsoft.Storage/storageAccounts/queueServices/queues/messages/read | Microsoft.Storage/storageAccounts/queueServices/queues/messages/process/action</t>
  </si>
  <si>
    <t>https://learn.microsoft.com/en-us/azure/role-based-access-control/built-in-roles#storage-queue-data-message-processor</t>
  </si>
  <si>
    <t>c6a89b2d-59bc-44d0-9896-0f6e12d7b80a</t>
  </si>
  <si>
    <t>Storage Queue Data Message Sender</t>
  </si>
  <si>
    <t>Allows for sending of Azure Storage queue messages</t>
  </si>
  <si>
    <t>{"Actions":[],"NotActions":[],"DataActions":["Microsoft.Storage/storageAccounts/queueServices/queues/messages/add/action"],"NotDataActions":[],"Condition":null,"ConditionVersion":null}</t>
  </si>
  <si>
    <t>Microsoft.Storage/storageAccounts/queueServices/queues/messages/add/action</t>
  </si>
  <si>
    <t>https://learn.microsoft.com/en-us/azure/role-based-access-control/built-in-roles#storage-queue-data-message-sender</t>
  </si>
  <si>
    <t>19e7f393-937e-4f77-808e-94535e297925</t>
  </si>
  <si>
    <t>Storage Queue Data Reader</t>
  </si>
  <si>
    <t>Allows for read access to Azure Storage queues and queue messages</t>
  </si>
  <si>
    <t>{"Actions":["Microsoft.Storage/storageAccounts/queueServices/queues/read"],"NotActions":[],"DataActions":["Microsoft.Storage/storageAccounts/queueServices/queues/messages/read"],"NotDataActions":[],"Condition":null,"ConditionVersion":null}</t>
  </si>
  <si>
    <t>Microsoft.Storage/storageAccounts/queueServices/queues/read</t>
  </si>
  <si>
    <t>Microsoft.Storage/storageAccounts/queueServices/queues/messages/read</t>
  </si>
  <si>
    <t>https://learn.microsoft.com/en-us/azure/role-based-access-control/built-in-roles#storage-queue-data-reader</t>
  </si>
  <si>
    <t>7ee386e9-84f0-448e-80a6-f185f6533131</t>
  </si>
  <si>
    <t>Storage Queue Delegator</t>
  </si>
  <si>
    <t>Allows for generation of a user delegation key, which can then be used to create a shared access signature for an Azure Storage queue that is signed with Entra ID credentials.</t>
  </si>
  <si>
    <t>{"Actions":["Microsoft.Storage/storageAccounts/queueServices/generateUserDelegationKey/action"],"NotActions":[],"DataActions":[],"NotDataActions":[],"Condition":null,"ConditionVersion":null}</t>
  </si>
  <si>
    <t>Microsoft.Storage/storageAccounts/queueServices/generateUserDelegationKey/action</t>
  </si>
  <si>
    <t>https://learn.microsoft.com/en-us/azure/role-based-access-control/built-in-roles#storage-queue-delegator</t>
  </si>
  <si>
    <t>0a9a7e1f-b9d0-4cc4-a60d-0319b160aaa3</t>
  </si>
  <si>
    <t>Storage Table Data Contributor</t>
  </si>
  <si>
    <t>Allows for read, write and delete access to Azure Storage tables and entities</t>
  </si>
  <si>
    <t>{"Actions":["Microsoft.Storage/storageAccounts/tableServices/tables/read","Microsoft.Storage/storageAccounts/tableServices/tables/write","Microsoft.Storage/storageAccounts/tableServices/tables/delete"],"NotActions":[],"DataActions":["Microsoft.Storage/storageAccounts/tableServices/tables/entities/read","Microsoft.Storage/storageAccounts/tableServices/tables/entities/write","Microsoft.Storage/storageAccounts/tableServices/tables/entities/delete","Microsoft.Storage/storageAccounts/tableServices/tables/entities/add/action","Microsoft.Storage/storageAccounts/tableServices/tables/entities/update/action"],"NotDataActions":[],"Condition":null,"ConditionVersion":null}</t>
  </si>
  <si>
    <t>Microsoft.Storage/storageAccounts/tableServices/tables/read | Microsoft.Storage/storageAccounts/tableServices/tables/write | Microsoft.Storage/storageAccounts/tableServices/tables/delete</t>
  </si>
  <si>
    <t>Microsoft.Storage/storageAccounts/tableServices/tables/entities/read | Microsoft.Storage/storageAccounts/tableServices/tables/entities/write | Microsoft.Storage/storageAccounts/tableServices/tables/entities/delete | Microsoft.Storage/storageAccounts/tableServices/tables/entities/add/action | Microsoft.Storage/storageAccounts/tableServices/tables/entities/update/action</t>
  </si>
  <si>
    <t>https://learn.microsoft.com/en-us/azure/role-based-access-control/built-in-roles#storage-table-data-contributor</t>
  </si>
  <si>
    <t>76199698-9eea-4c19-bc75-cec21354c6b6</t>
  </si>
  <si>
    <t>Storage Table Data Reader</t>
  </si>
  <si>
    <t>Allows for read access to Azure Storage tables and entities</t>
  </si>
  <si>
    <t>{"Actions":["Microsoft.Storage/storageAccounts/tableServices/tables/read"],"NotActions":[],"DataActions":["Microsoft.Storage/storageAccounts/tableServices/tables/entities/read"],"NotDataActions":[],"Condition":null,"ConditionVersion":null}</t>
  </si>
  <si>
    <t>Microsoft.Storage/storageAccounts/tableServices/tables/read</t>
  </si>
  <si>
    <t>Microsoft.Storage/storageAccounts/tableServices/tables/entities/read</t>
  </si>
  <si>
    <t>https://learn.microsoft.com/en-us/azure/role-based-access-control/built-in-roles#storage-table-data-reader</t>
  </si>
  <si>
    <t>965033a5-c8eb-4f35-b82f-fef460a3606d</t>
  </si>
  <si>
    <t>Storage Table Delegator</t>
  </si>
  <si>
    <t>Allows for generation of a user delegation key, which can then be used to create a shared access signature for an Azure Storage table that is signed with Entra ID credentials.</t>
  </si>
  <si>
    <t>{"Actions":["Microsoft.Storage/storageAccounts/tableServices/generateUserDelegationKey/action"],"NotActions":[],"DataActions":[],"NotDataActions":[],"Condition":null,"ConditionVersion":null}</t>
  </si>
  <si>
    <t>Microsoft.Storage/storageAccounts/tableServices/generateUserDelegationKey/action</t>
  </si>
  <si>
    <t>https://learn.microsoft.com/en-us/azure/role-based-access-control/built-in-roles#storage-table-delegator</t>
  </si>
  <si>
    <t>6e0c8711-85a0-4490-8365-8ec13c4560b4</t>
  </si>
  <si>
    <t>Stream Analytics Contributor</t>
  </si>
  <si>
    <t>Contributor access to Clusters and Streaming Jobs</t>
  </si>
  <si>
    <t>{"Actions":["Microsoft.StreamAnalytics/*","Microsoft.Authorization/*/read","Microsoft.Insights/alertRules/*","Microsoft.Resources/deployments/*","Microsoft.Resources/subscriptions/resourceGroups/read"],"NotActions":[],"DataActions":[],"NotDataActions":[],"Condition":null,"ConditionVersion":null}</t>
  </si>
  <si>
    <t>Microsoft.StreamAnalytics/* | Microsoft.Authorization/*/read | Microsoft.Insights/alertRules/* | Microsoft.Resources/deployments/* | Microsoft.Resources/subscriptions/resourceGroups/read</t>
  </si>
  <si>
    <t>https://learn.microsoft.com/en-us/azure/role-based-access-control/built-in-roles#stream-analytics-contributor</t>
  </si>
  <si>
    <t>1ec5b3c1-b17e-4e25-8312-2acb3c3c5abf</t>
  </si>
  <si>
    <t>Stream Analytics Query Tester</t>
  </si>
  <si>
    <t>Lets you perform query testing without creating a stream analytics job first</t>
  </si>
  <si>
    <t>{"Actions":["Microsoft.StreamAnalytics/locations/TestQuery/action","Microsoft.StreamAnalytics/locations/OperationResults/read","Microsoft.StreamAnalytics/locations/SampleInput/action","Microsoft.StreamAnalytics/locations/CompileQuery/action"],"NotActions":[],"DataActions":[],"NotDataActions":[],"Condition":null,"ConditionVersion":null}</t>
  </si>
  <si>
    <t>Microsoft.StreamAnalytics/locations/TestQuery/action | Microsoft.StreamAnalytics/locations/OperationResults/read | Microsoft.StreamAnalytics/locations/SampleInput/action | Microsoft.StreamAnalytics/locations/CompileQuery/action</t>
  </si>
  <si>
    <t>https://learn.microsoft.com/en-us/azure/role-based-access-control/built-in-roles#stream-analytics-query-tester</t>
  </si>
  <si>
    <t>1dfc38e8-6ce7-447f-807c-029c65262c5f</t>
  </si>
  <si>
    <t>Stream Analytics Reader</t>
  </si>
  <si>
    <t>Read-only access to Clusters and Streaming Jobs</t>
  </si>
  <si>
    <t>{"Actions":["Microsoft.StreamAnalytics/streamingjobs/Read","Microsoft.StreamAnalytics/streamingjobs/*/Read","Microsoft.StreamAnalytics/clusters/Read","Microsoft.StreamAnalytics/clusters/*/Read","Microsoft.StreamAnalytics/clusters/ListStreamingJobs/action","Microsoft.StreamAnalytics/locations/*/Read","Microsoft.StreamAnalytics/operations/Read","Microsoft.Authorization/*/read","Microsoft.Resources/subscriptions/resourceGroups/read"],"NotActions":[],"DataActions":[],"NotDataActions":[],"Condition":null,"ConditionVersion":null}</t>
  </si>
  <si>
    <t>Microsoft.StreamAnalytics/streamingjobs/Read | Microsoft.StreamAnalytics/streamingjobs/*/Read | Microsoft.StreamAnalytics/clusters/Read | Microsoft.StreamAnalytics/clusters/*/Read | Microsoft.StreamAnalytics/clusters/ListStreamingJobs/action | Microsoft.StreamAnalytics/locations/*/Read | Microsoft.StreamAnalytics/operations/Read | Microsoft.Authorization/*/read | Microsoft.Resources/subscriptions/resourceGroups/read</t>
  </si>
  <si>
    <t>https://learn.microsoft.com/en-us/azure/role-based-access-control/built-in-roles#stream-analytics-reader</t>
  </si>
  <si>
    <t>68899692-f960-4247-af28-82f55b357997</t>
  </si>
  <si>
    <t>Supercomputer Infrastructure Contributor</t>
  </si>
  <si>
    <t>Lets you manage Supercomputer Infrastructure resources, but not access to them.</t>
  </si>
  <si>
    <t>{"Actions":["Microsoft.Authorization/*/read","Microsoft.Insights/alertRules/*","Microsoft.Resources/deployments/*","Microsoft.Resources/subscriptions/resourceGroups/read","Microsoft.SupercomputerInfrastructure/*"],"NotActions":[],"DataActions":[],"NotDataActions":[],"Condition":null,"ConditionVersion":null}</t>
  </si>
  <si>
    <t>Microsoft.Authorization/*/read | Microsoft.Insights/alertRules/* | Microsoft.Resources/deployments/* | Microsoft.Resources/subscriptions/resourceGroups/read | Microsoft.SupercomputerInfrastructure/*</t>
  </si>
  <si>
    <t>https://learn.microsoft.com/en-us/azure/role-based-access-control/built-in-roles#supercomputer-infrastructure-contributor</t>
  </si>
  <si>
    <t>cfd33db0-3dd1-45e3-aa9d-cdbdf3b6f24e</t>
  </si>
  <si>
    <t>Support Request Contributor</t>
  </si>
  <si>
    <t>Lets you create and manage Support requests</t>
  </si>
  <si>
    <t>{"Actions":["Microsoft.Authorization/*/read","Microsoft.Resources/subscriptions/resourceGroups/read","Microsoft.Support/*"],"NotActions":[],"DataActions":[],"NotDataActions":[],"Condition":null,"ConditionVersion":null}</t>
  </si>
  <si>
    <t>Microsoft.Authorization/*/read | Microsoft.Resources/subscriptions/resourceGroups/read | Microsoft.Support/*</t>
  </si>
  <si>
    <t>https://learn.microsoft.com/en-us/azure/role-based-access-control/built-in-roles#support-request-contributor</t>
  </si>
  <si>
    <t>6d6f52ba-a7de-4c56-a58f-522154514fba</t>
  </si>
  <si>
    <t>SupportPlan Contributor</t>
  </si>
  <si>
    <t>Contributor role for Enterprise Support Resource Provider</t>
  </si>
  <si>
    <t>{"Actions":["Microsoft.Authorization/*/read","Microsoft.Resources/deployments/*","Microsoft.Resources/subscriptions/resourceGroups/read","Microsoft.EnterpriseSupport/services/delete","Microsoft.EnterpriseSupport/services/write"],"NotActions":[],"DataActions":[],"NotDataActions":[],"Condition":null,"ConditionVersion":null}</t>
  </si>
  <si>
    <t>Microsoft.Authorization/*/read | Microsoft.Resources/deployments/* | Microsoft.Resources/subscriptions/resourceGroups/read | Microsoft.EnterpriseSupport/services/delete | Microsoft.EnterpriseSupport/services/write</t>
  </si>
  <si>
    <t>https://learn.microsoft.com/en-us/azure/role-based-access-control/built-in-roles#supportplan-contributor</t>
  </si>
  <si>
    <t>4a9ae827-6dc8-4573-8ac7-8239d42aa03f</t>
  </si>
  <si>
    <t>Tag Contributor</t>
  </si>
  <si>
    <t>Lets you manage tags on entities, without providing access to the entities themselves.</t>
  </si>
  <si>
    <t>{"Actions":["Microsoft.Authorization/*/read","Microsoft.Resources/subscriptions/resourceGroups/read","Microsoft.Resources/subscriptions/resourceGroups/resources/read","Microsoft.Resources/subscriptions/resources/read","Microsoft.Resources/deployments/*","Microsoft.Insights/alertRules/*","Microsoft.Support/*","Microsoft.Resources/tags/*"],"NotActions":[],"DataActions":[],"NotDataActions":[],"Condition":null,"ConditionVersion":null}</t>
  </si>
  <si>
    <t>Microsoft.Authorization/*/read | Microsoft.Resources/subscriptions/resourceGroups/read | Microsoft.Resources/subscriptions/resourceGroups/resources/read | Microsoft.Resources/subscriptions/resources/read | Microsoft.Resources/deployments/* | Microsoft.Insights/alertRules/* | Microsoft.Support/* | Microsoft.Resources/tags/*</t>
  </si>
  <si>
    <t>https://learn.microsoft.com/en-us/azure/role-based-access-control/built-in-roles#tag-contributor</t>
  </si>
  <si>
    <t>1c9b6475-caf0-4164-b5a1-2142a7116f4b</t>
  </si>
  <si>
    <t>Template Spec Contributor</t>
  </si>
  <si>
    <t>Allows full access to Template Spec operations at the assigned scope.</t>
  </si>
  <si>
    <t>{"Actions":["Microsoft.Resources/templateSpecs/*","Microsoft.Authorization/*/read","Microsoft.Resources/deployments/*","Microsoft.Resources/subscriptions/resourceGroups/read"],"NotActions":[],"DataActions":[],"NotDataActions":[],"Condition":null,"ConditionVersion":null}</t>
  </si>
  <si>
    <t>Microsoft.Resources/templateSpecs/* | Microsoft.Authorization/*/read | Microsoft.Resources/deployments/* | Microsoft.Resources/subscriptions/resourceGroups/read</t>
  </si>
  <si>
    <t>https://learn.microsoft.com/en-us/azure/role-based-access-control/built-in-roles#template-spec-contributor</t>
  </si>
  <si>
    <t>392ae280-861d-42bd-9ea5-08ee6d83b80e</t>
  </si>
  <si>
    <t>Template Spec Reader</t>
  </si>
  <si>
    <t>Allows read access to Template Specs at the assigned scope.</t>
  </si>
  <si>
    <t>{"Actions":["Microsoft.Resources/templateSpecs/*/read"],"NotActions":[],"DataActions":[],"NotDataActions":[],"Condition":null,"ConditionVersion":null}</t>
  </si>
  <si>
    <t>Microsoft.Resources/templateSpecs/*/read</t>
  </si>
  <si>
    <t>https://learn.microsoft.com/en-us/azure/role-based-access-control/built-in-roles#template-spec-reader</t>
  </si>
  <si>
    <t>0a7c2fa1-6f28-41a4-86b8-e74937c63222</t>
  </si>
  <si>
    <t>Tenant Contributor</t>
  </si>
  <si>
    <t>Allows users to create and manage Entra ID Tenants.</t>
  </si>
  <si>
    <t>{"Actions":["Microsoft.AzureActiveDirectory/directories/write","Microsoft.AzureActiveDirectory/directories/read","Microsoft.AzureActiveDirectory/entraTenants/write","Microsoft.AzureActiveDirectory/entraTenants/read","Microsoft.AzureActiveDirectory/entraTenants/delete","Microsoft.AzureActiveDirectory/register/action","Microsoft.Resources/subscriptions/resourceGroups/read","Microsoft.Resources/subscriptions/read"],"NotActions":[],"DataActions":[],"NotDataActions":[],"Condition":null,"ConditionVersion":null}</t>
  </si>
  <si>
    <t>Microsoft.AzureActiveDirectory/directories/write | Microsoft.AzureActiveDirectory/directories/read | Microsoft.AzureActiveDirectory/entraTenants/write | Microsoft.AzureActiveDirectory/entraTenants/read | Microsoft.AzureActiveDirectory/entraTenants/delete | Microsoft.AzureActiveDirectory/register/action | Microsoft.Resources/subscriptions/resourceGroups/read | Microsoft.Resources/subscriptions/read</t>
  </si>
  <si>
    <t>https://learn.microsoft.com/en-us/azure/role-based-access-control/built-in-roles#tenant-contributor</t>
  </si>
  <si>
    <t>15e0f5a1-3450-4248-8e25-e2afe88a9e85</t>
  </si>
  <si>
    <t>Test Base Reader</t>
  </si>
  <si>
    <t>Let you view and download packages and test results.</t>
  </si>
  <si>
    <t>{"Actions":["Microsoft.TestBase/testBaseAccounts/packages/testResults/getDownloadUrl/action","Microsoft.TestBase/testBaseAccounts/packages/testResults/getVideoDownloadUrl/action","Microsoft.TestBase/testBaseAccounts/packages/getDownloadUrl/action","Microsoft.TestBase/*/read","Microsoft.TestBase/testBaseAccounts/customerEvents/write","Microsoft.TestBase/testBaseAccounts/customerEvents/delete"],"NotActions":[],"DataActions":[],"NotDataActions":[],"Condition":null,"ConditionVersion":null}</t>
  </si>
  <si>
    <t>Microsoft.TestBase/testBaseAccounts/packages/testResults/getDownloadUrl/action | Microsoft.TestBase/testBaseAccounts/packages/testResults/getVideoDownloadUrl/action | Microsoft.TestBase/testBaseAccounts/packages/getDownloadUrl/action | Microsoft.TestBase/*/read | Microsoft.TestBase/testBaseAccounts/customerEvents/write | Microsoft.TestBase/testBaseAccounts/customerEvents/delete</t>
  </si>
  <si>
    <t>https://learn.microsoft.com/en-us/azure/role-based-access-control/built-in-roles#test-base-reader</t>
  </si>
  <si>
    <t>2ccf8795-8983-4912-8036-1c45212c95e8</t>
  </si>
  <si>
    <t>ToolchainOrchestrator Admin Role</t>
  </si>
  <si>
    <t>Grant full access to manage all Toolchain orchestrator resources.</t>
  </si>
  <si>
    <t>{"Actions":["Microsoft.Insights/alertRules/*","Microsoft.Resources/deployments/write","Microsoft.Resources/subscriptions/operationresults/read","Microsoft.Resources/subscriptions/read","Microsoft.Resources/subscriptions/resourceGroups/read","Microsoft.ToolchainOrchestrator/*"],"NotActions":[],"DataActions":[],"NotDataActions":[],"Condition":null,"ConditionVersion":null}</t>
  </si>
  <si>
    <t>Microsoft.Insights/alertRules/* | Microsoft.Resources/deployments/write | Microsoft.Resources/subscriptions/operationresults/read | Microsoft.Resources/subscriptions/read | Microsoft.Resources/subscriptions/resourceGroups/read | Microsoft.ToolchainOrchestrator/*</t>
  </si>
  <si>
    <t>https://learn.microsoft.com/en-us/azure/role-based-access-control/built-in-roles#toolchainorchestrator-admin-role</t>
  </si>
  <si>
    <t>c5826735-177b-4a0d-a9a3-d0e4b4bda107</t>
  </si>
  <si>
    <t>ToolchainOrchestrator Viewer Role</t>
  </si>
  <si>
    <t>Grant access to view all Toolchain orchestrator resources.</t>
  </si>
  <si>
    <t>{"Actions":["Microsoft.Insights/alertRules/*","Microsoft.Resources/deployments/write","Microsoft.Resources/subscriptions/operationresults/read","Microsoft.Resources/subscriptions/read","Microsoft.Resources/subscriptions/resourceGroups/read","Microsoft.ToolchainOrchestrator/*/read"],"NotActions":[],"DataActions":[],"NotDataActions":[],"Condition":null,"ConditionVersion":null}</t>
  </si>
  <si>
    <t>Microsoft.Insights/alertRules/* | Microsoft.Resources/deployments/write | Microsoft.Resources/subscriptions/operationresults/read | Microsoft.Resources/subscriptions/read | Microsoft.Resources/subscriptions/resourceGroups/read | Microsoft.ToolchainOrchestrator/*/read</t>
  </si>
  <si>
    <t>https://learn.microsoft.com/en-us/azure/role-based-access-control/built-in-roles#toolchainorchestrator-viewer-role</t>
  </si>
  <si>
    <t>a4b10055-b0c7-44c2-b00f-c7b5b3550cf7</t>
  </si>
  <si>
    <t>Traffic Manager Contributor</t>
  </si>
  <si>
    <t>Lets you manage Traffic Manager profiles, but does not let you control who has access to them.</t>
  </si>
  <si>
    <t>{"Actions":["Microsoft.Authorization/*/read","Microsoft.Insights/alertRules/*","Microsoft.Network/trafficManagerProfiles/*","Microsoft.ResourceHealth/availabilityStatuses/read","Microsoft.Resources/deployments/*","Microsoft.Resources/subscriptions/resourceGroups/read","Microsoft.Support/*"],"NotActions":[],"DataActions":[],"NotDataActions":[],"Condition":null,"ConditionVersion":null}</t>
  </si>
  <si>
    <t>Microsoft.Authorization/*/read | Microsoft.Insights/alertRules/* | Microsoft.Network/trafficManagerProfiles/* | Microsoft.ResourceHealth/availabilityStatuses/read | Microsoft.Resources/deployments/* | Microsoft.Resources/subscriptions/resourceGroups/read | Microsoft.Support/*</t>
  </si>
  <si>
    <t>https://learn.microsoft.com/en-us/azure/role-based-access-control/built-in-roles#traffic-manager-contributor</t>
  </si>
  <si>
    <t>8ad4d0ee-9bfb-49e8-93fc-01abb8db6240</t>
  </si>
  <si>
    <t>Transparency Logs Owner</t>
  </si>
  <si>
    <t>Grants full access to manage Transparency Log resources.</t>
  </si>
  <si>
    <t>{"Actions":["Microsoft.Sovereign/transparencyLogs/*","Microsoft.Authorization/*/read","Microsoft.Resources/deployments/*"],"NotActions":[],"DataActions":[],"NotDataActions":[],"Condition":null,"ConditionVersion":null}</t>
  </si>
  <si>
    <t>Microsoft.Sovereign/transparencyLogs/* | Microsoft.Authorization/*/read | Microsoft.Resources/deployments/*</t>
  </si>
  <si>
    <t>https://learn.microsoft.com/en-us/azure/role-based-access-control/built-in-roles#transparency-logs-owner</t>
  </si>
  <si>
    <t>33cdeeac-0940-4f85-9317-7e2432c17289</t>
  </si>
  <si>
    <t>Usage Billing Contributor</t>
  </si>
  <si>
    <t>Contributor access to Accounts</t>
  </si>
  <si>
    <t>{"Actions":["Microsoft.UsageBilling/*","Microsoft.Authorization/*/read","Microsoft.Insights/alertRules/*","Microsoft.Resources/deployments/*","Microsoft.Resources/subscriptions/resourceGroups/read"],"NotActions":[],"DataActions":[],"NotDataActions":[],"Condition":null,"ConditionVersion":null}</t>
  </si>
  <si>
    <t>Microsoft.UsageBilling/* | Microsoft.Authorization/*/read | Microsoft.Insights/alertRules/* | Microsoft.Resources/deployments/* | Microsoft.Resources/subscriptions/resourceGroups/read</t>
  </si>
  <si>
    <t>https://learn.microsoft.com/en-us/azure/role-based-access-control/built-in-roles#usage-billing-contributor</t>
  </si>
  <si>
    <t>18d7d88d-d35e-4fb5-a5c3-7773c20a72d9</t>
  </si>
  <si>
    <t>User Access Administrator</t>
  </si>
  <si>
    <t>Lets you manage user access to Azure resources.</t>
  </si>
  <si>
    <t>{"Actions":["*/read","Microsoft.Authorization/*","Microsoft.Support/*"],"NotActions":[],"DataActions":[],"NotDataActions":[],"Condition":null,"ConditionVersion":null}</t>
  </si>
  <si>
    <t>*/read | Microsoft.Authorization/* | Microsoft.Support/*</t>
  </si>
  <si>
    <t>https://learn.microsoft.com/en-us/azure/role-based-access-control/built-in-roles#user-access-administrator</t>
  </si>
  <si>
    <t>3f99eaab-6f59-4877-adf5-1cacd22e20b0</t>
  </si>
  <si>
    <t>Video Indexer Account Contributor</t>
  </si>
  <si>
    <t>Can manage Video Indexer Account resources and generate access tokens for data plane operations.</t>
  </si>
  <si>
    <t>{"Actions":["Microsoft.VideoIndexer/checknameavailability/action","Microsoft.VideoIndexer/accounts/generateAccessToken/action","Microsoft.VideoIndexer/accounts/generateRestrictedViewerAccessToken/action","Microsoft.VideoIndexer/accounts/generateExtensionAccessToken/action","Microsoft.VideoIndexer/accounts/generateExtensionRestrictedViewerAccessToken/action","Microsoft.VideoIndexer/accounts/read","Microsoft.VideoIndexer/accounts/write","Microsoft.VideoIndexer/accounts/delete","Microsoft.VideoIndexer/accounts/PrivateEndpointConnectionsApproval/action","Microsoft.VideoIndexer/accounts/privateEndpointConnections/read","Microsoft.VideoIndexer/accounts/privateEndpointConnections/write","Microsoft.VideoIndexer/accounts/privateEndpointConnections/delete","Microsoft.VideoIndexer/accounts/privateLinkResources/read","Microsoft.VideoIndexer/locations/operationstatuses/read","Microsoft.VideoIndexer/locations/operationstatuses/write","Microsoft.VideoIndexer/operations/read"],"NotActions":[],"DataActions":[],"NotDataActions":[],"Condition":null,"ConditionVersion":null}</t>
  </si>
  <si>
    <t>Microsoft.VideoIndexer/checknameavailability/action | Microsoft.VideoIndexer/accounts/generateAccessToken/action | Microsoft.VideoIndexer/accounts/generateRestrictedViewerAccessToken/action | Microsoft.VideoIndexer/accounts/generateExtensionAccessToken/action | Microsoft.VideoIndexer/accounts/generateExtensionRestrictedViewerAccessToken/action | Microsoft.VideoIndexer/accounts/read | Microsoft.VideoIndexer/accounts/write | Microsoft.VideoIndexer/accounts/delete | Microsoft.VideoIndexer/accounts/PrivateEndpointConnectionsApproval/action | Microsoft.VideoIndexer/accounts/privateEndpointConnections/read | Microsoft.VideoIndexer/accounts/privateEndpointConnections/write | Microsoft.VideoIndexer/accounts/privateEndpointConnections/delete | Microsoft.VideoIndexer/accounts/privateLinkResources/read | Microsoft.VideoIndexer/locations/operationstatuses/read | Microsoft.VideoIndexer/locations/operationstatuses/write | Microsoft.VideoIndexer/operations/read</t>
  </si>
  <si>
    <t>https://learn.microsoft.com/en-us/azure/role-based-access-control/built-in-roles#video-indexer-account-contributor</t>
  </si>
  <si>
    <t>a2c4a527-7dc0-4ee3-897b-403ade70fafb</t>
  </si>
  <si>
    <t>Video Indexer Restricted Viewer</t>
  </si>
  <si>
    <t>Has access to view and search through all video's insights and transcription in the Video Indexer portal. No access to model customization, embedding of widget, downloading videos, or sharing the account.</t>
  </si>
  <si>
    <t>{"Actions":["Microsoft.VideoIndexer/*/read","Microsoft.VideoIndexer/accounts/*/action"],"NotActions":["Microsoft.VideoIndexer/*/write","Microsoft.VideoIndexer/*/delete","Microsoft.VideoIndexer/accounts/generateAccessToken/action"],"DataActions":[],"NotDataActions":[],"Condition":null,"ConditionVersion":null}</t>
  </si>
  <si>
    <t>Microsoft.VideoIndexer/*/read | Microsoft.VideoIndexer/accounts/*/action</t>
  </si>
  <si>
    <t>Microsoft.VideoIndexer/*/write | Microsoft.VideoIndexer/*/delete | Microsoft.VideoIndexer/accounts/generateAccessToken/action</t>
  </si>
  <si>
    <t>https://learn.microsoft.com/en-us/azure/role-based-access-control/built-in-roles#video-indexer-restricted-viewer</t>
  </si>
  <si>
    <t>1abf4029-2200-4343-800c-e4c4c01eddbd</t>
  </si>
  <si>
    <t>Virtual Enclave Owner Role</t>
  </si>
  <si>
    <t>Virtual Enclave Owner Role to access the resources of Microsoft.Mission stored with RPSAAS.</t>
  </si>
  <si>
    <t>{"Actions":["Microsoft.Mission/Locations/OperationStatuses/read","Microsoft.Mission/Locations/OperationStatuses/write","Microsoft.Mission/Operations/read","Microsoft.Mission/virtualEnclaves/read","Microsoft.Mission/virtualEnclaves/write","Microsoft.Mission/virtualEnclaves/delete","Microsoft.Mission/virtualEnclaves/workloads/read","Microsoft.Mission/virtualEnclaves/workloads/write","Microsoft.Mission/virtualEnclaves/workloads/delete","Microsoft.Mission/communities/read"],"NotActions":[],"DataActions":[],"NotDataActions":[],"Condition":null,"ConditionVersion":null}</t>
  </si>
  <si>
    <t>Microsoft.Mission/Locations/OperationStatuses/read | Microsoft.Mission/Locations/OperationStatuses/write | Microsoft.Mission/Operations/read | Microsoft.Mission/virtualEnclaves/read | Microsoft.Mission/virtualEnclaves/write | Microsoft.Mission/virtualEnclaves/delete | Microsoft.Mission/virtualEnclaves/workloads/read | Microsoft.Mission/virtualEnclaves/workloads/write | Microsoft.Mission/virtualEnclaves/workloads/delete | Microsoft.Mission/communities/read</t>
  </si>
  <si>
    <t>https://learn.microsoft.com/en-us/azure/role-based-access-control/built-in-roles#virtual-enclave-owner-role</t>
  </si>
  <si>
    <t>1c0163c0-47e6-4577-8991-ea5c82e286e4</t>
  </si>
  <si>
    <t>Virtual Machine Administrator Login</t>
  </si>
  <si>
    <t>View Virtual Machines in the portal and login as administrator</t>
  </si>
  <si>
    <t>{"Actions":["Microsoft.Network/publicIPAddresses/read","Microsoft.Network/virtualNetworks/read","Microsoft.Network/loadBalancers/read","Microsoft.Network/networkInterfaces/read","Microsoft.Compute/virtualMachines/*/read","Microsoft.HybridCompute/machines/*/read","Microsoft.HybridConnectivity/endpoints/listCredentials/action"],"NotActions":[],"DataActions":["Microsoft.Compute/virtualMachines/login/action","Microsoft.Compute/virtualMachines/loginAsAdmin/action","Microsoft.HybridCompute/machines/login/action","Microsoft.HybridCompute/machines/loginAsAdmin/action"],"NotDataActions":[],"Condition":null,"ConditionVersion":null}</t>
  </si>
  <si>
    <t>Microsoft.Network/publicIPAddresses/read | Microsoft.Network/virtualNetworks/read | Microsoft.Network/loadBalancers/read | Microsoft.Network/networkInterfaces/read | Microsoft.Compute/virtualMachines/*/read | Microsoft.HybridCompute/machines/*/read | Microsoft.HybridConnectivity/endpoints/listCredentials/action</t>
  </si>
  <si>
    <t>Microsoft.Compute/virtualMachines/login/action | Microsoft.Compute/virtualMachines/loginAsAdmin/action | Microsoft.HybridCompute/machines/login/action | Microsoft.HybridCompute/machines/loginAsAdmin/action</t>
  </si>
  <si>
    <t>https://learn.microsoft.com/en-us/azure/role-based-access-control/built-in-roles#virtual-machine-administrator-login</t>
  </si>
  <si>
    <t>9980e02c-c2be-4d73-94e8-173b1dc7cf3c</t>
  </si>
  <si>
    <t>Virtual Machine Contributor</t>
  </si>
  <si>
    <t>Lets you manage virtual machines, but not access to them, and not the virtual network or storage account they're connected to.</t>
  </si>
  <si>
    <t>{"Actions":["Microsoft.Authorization/*/read","Microsoft.Compute/availabilitySets/*","Microsoft.Compute/locations/*","Microsoft.Compute/virtualMachines/*","Microsoft.Compute/virtualMachineScaleSets/*","Microsoft.Compute/cloudServices/*","Microsoft.Compute/disks/write","Microsoft.Compute/disks/read","Microsoft.Compute/disks/delete","Microsoft.Compute/hostgroups/write","Microsoft.Compute/hostgroups/hosts/write","Microsoft.DevTestLab/schedules/*","Microsoft.Insights/alertRules/*","Microsoft.Network/applicationGateways/backendAddressPools/join/action","Microsoft.Network/loadBalancers/backendAddressPools/join/action","Microsoft.Network/loadBalancers/inboundNatPools/join/action","Microsoft.Network/loadBalancers/inboundNatRules/join/action","Microsoft.Network/loadBalancers/probes/join/action","Microsoft.Network/loadBalancers/read","Microsoft.Network/locations/*","Microsoft.Network/networkInterfaces/*","Microsoft.Network/networkSecurityGroups/join/action","Microsoft.Network/networkSecurityGroups/read","Microsoft.Network/publicIPAddresses/join/action","Microsoft.Network/publicIPAddresses/read","Microsoft.Network/virtualNetworks/read","Microsoft.Network/virtualNetworks/subnets/join/action","Microsoft.RecoveryServices/locations/*","Microsoft.RecoveryServices/Vaults/backupFabrics/backupProtectionIntent/write","Microsoft.RecoveryServices/Vaults/backupFabrics/protectionContainers/protectedItems/*/read","Microsoft.RecoveryServices/Vaults/backupFabrics/protectionContainers/protectedItems/read","Microsoft.RecoveryServices/Vaults/backupFabrics/protectionContainers/protectedItems/write","Microsoft.RecoveryServices/Vaults/backupPolicies/read","Microsoft.RecoveryServices/Vaults/backupPolicies/write","Microsoft.RecoveryServices/Vaults/read","Microsoft.RecoveryServices/Vaults/usages/read","Microsoft.RecoveryServices/Vaults/write","Microsoft.ResourceHealth/availabilityStatuses/read","Microsoft.Resources/deployments/*","Microsoft.Resources/subscriptions/resourceGroups/read","Microsoft.SerialConsole/serialPorts/connect/action","Microsoft.SqlVirtualMachine/*","Microsoft.Storage/storageAccounts/listKeys/action","Microsoft.Storage/storageAccounts/read","Microsoft.Support/*"],"NotActions":[],"DataActions":[],"NotDataActions":[],"Condition":null,"ConditionVersion":null}</t>
  </si>
  <si>
    <t>Microsoft.Authorization/*/read | Microsoft.Compute/availabilitySets/* | Microsoft.Compute/locations/* | Microsoft.Compute/virtualMachines/* | Microsoft.Compute/virtualMachineScaleSets/* | Microsoft.Compute/cloudServices/* | Microsoft.Compute/disks/write | Microsoft.Compute/disks/read | Microsoft.Compute/disks/delete | Microsoft.Compute/hostgroups/write | Microsoft.Compute/hostgroups/hosts/write | Microsoft.DevTestLab/schedules/* | Microsoft.Insights/alertRules/* | Microsoft.Network/applicationGateways/backendAddressPools/join/action | Microsoft.Network/loadBalancers/backendAddressPools/join/action | Microsoft.Network/loadBalancers/inboundNatPools/join/action | Microsoft.Network/loadBalancers/inboundNatRules/join/action | Microsoft.Network/loadBalancers/probes/join/action | Microsoft.Network/loadBalancers/read | Microsoft.Network/locations/* | Microsoft.Network/networkInterfaces/* | Microsoft.Network/networkSecurityGroups/join/action | Microsoft.Network/networkSecurityGroups/read | Microsoft.Network/publicIPAddresses/join/action | Microsoft.Network/publicIPAddresses/read | Microsoft.Network/virtualNetworks/read | Microsoft.Network/virtualNetworks/subnets/join/action | Microsoft.RecoveryServices/locations/* | Microsoft.RecoveryServices/Vaults/backupFabrics/backupProtectionIntent/write | Microsoft.RecoveryServices/Vaults/backupFabrics/protectionContainers/protectedItems/*/read | Microsoft.RecoveryServices/Vaults/backupFabrics/protectionContainers/protectedItems/read | Microsoft.RecoveryServices/Vaults/backupFabrics/protectionContainers/protectedItems/write | Microsoft.RecoveryServices/Vaults/backupPolicies/read | Microsoft.RecoveryServices/Vaults/backupPolicies/write | Microsoft.RecoveryServices/Vaults/read | Microsoft.RecoveryServices/Vaults/usages/read | Microsoft.RecoveryServices/Vaults/write | Microsoft.ResourceHealth/availabilityStatuses/read | Microsoft.Resources/deployments/* | Microsoft.Resources/subscriptions/resourceGroups/read | Microsoft.SerialConsole/serialPorts/connect/action | Microsoft.SqlVirtualMachine/* | Microsoft.Storage/storageAccounts/listKeys/action | Microsoft.Storage/storageAccounts/read | Microsoft.Support/*</t>
  </si>
  <si>
    <t>https://learn.microsoft.com/en-us/azure/role-based-access-control/built-in-roles#virtual-machine-contributor</t>
  </si>
  <si>
    <t>66f75aeb-eabe-4b70-9f1e-c350c4c9ad04</t>
  </si>
  <si>
    <t>Virtual Machine Data Access Administrator (preview)</t>
  </si>
  <si>
    <t>Manage access to Virtual Machines by adding or removing role assignments for the Virtual Machine Administrator Login and Virtual Machine User Login roles. Includes an ABAC condition to constrain role assignments.</t>
  </si>
  <si>
    <t>{"Actions":["Microsoft.Authorization/roleAssignments/write","Microsoft.Authorization/roleAssignments/delete","Microsoft.Authorization/*/read","Microsoft.Resources/subscriptions/resourceGroups/read","Microsoft.Resources/subscriptions/read","Microsoft.Management/managementGroups/read","Microsoft.Network/publicIPAddresses/read","Microsoft.Network/virtualNetworks/read","Microsoft.Network/loadBalancers/read","Microsoft.Network/networkInterfaces/read","Microsoft.Compute/virtualMachines/*/read","Microsoft.HybridCompute/machines/*/read","Microsoft.Resources/deployments/*","Microsoft.Support/*"],"NotActions":[],"DataActions":[],"NotDataActions":[],"Condition":"((!(ActionMatches{'Microsoft.Authorization/roleAssignments/write'})) OR (@Request[Microsoft.Authorization/roleAssignments:RoleDefinitionId] ForAnyOfAnyValues:GuidEquals{1c0163c0-47e6-4577-8991-ea5c82e286e4, fb879df8-f326-4884-b1cf-06f3ad86be52})) AND ((!(ActionMatches{'Microsoft.Authorization/roleAssignments/delete'})) OR (@Resource[Microsoft.Authorization/roleAssignments:RoleDefinitionId] ForAnyOfAnyValues:GuidEquals{1c0163c0-47e6-4577-8991-ea5c82e286e4, fb879df8-f326-4884-b1cf-06f3ad86be52}))","ConditionVersion":"2.0"}</t>
  </si>
  <si>
    <t>Microsoft.Authorization/roleAssignments/write | Microsoft.Authorization/roleAssignments/delete | Microsoft.Authorization/*/read | Microsoft.Resources/subscriptions/resourceGroups/read | Microsoft.Resources/subscriptions/read | Microsoft.Management/managementGroups/read | Microsoft.Network/publicIPAddresses/read | Microsoft.Network/virtualNetworks/read | Microsoft.Network/loadBalancers/read | Microsoft.Network/networkInterfaces/read | Microsoft.Compute/virtualMachines/*/read | Microsoft.HybridCompute/machines/*/read | Microsoft.Resources/deployments/* | Microsoft.Support/*</t>
  </si>
  <si>
    <t>https://learn.microsoft.com/en-us/azure/role-based-access-control/built-in-roles#virtual-machine-data-access-administrator-preview</t>
  </si>
  <si>
    <t>602da2ba-a5c2-41da-b01d-5360126ab525</t>
  </si>
  <si>
    <t>Virtual Machine Local User Login</t>
  </si>
  <si>
    <t>View Virtual Machines in the portal and login as a local user configured on the arc server</t>
  </si>
  <si>
    <t>{"Actions":["Microsoft.HybridCompute/machines/*/read","Microsoft.HybridConnectivity/endpoints/listCredentials/action"],"NotActions":[],"DataActions":[],"NotDataActions":[],"Condition":null,"ConditionVersion":null}</t>
  </si>
  <si>
    <t>Microsoft.HybridCompute/machines/*/read | Microsoft.HybridConnectivity/endpoints/listCredentials/action</t>
  </si>
  <si>
    <t>https://learn.microsoft.com/en-us/azure/role-based-access-control/built-in-roles#virtual-machine-local-user-login</t>
  </si>
  <si>
    <t>fb879df8-f326-4884-b1cf-06f3ad86be52</t>
  </si>
  <si>
    <t>Virtual Machine User Login</t>
  </si>
  <si>
    <t>View Virtual Machines in the portal and login as a regular user.</t>
  </si>
  <si>
    <t>{"Actions":["Microsoft.Network/publicIPAddresses/read","Microsoft.Network/virtualNetworks/read","Microsoft.Network/loadBalancers/read","Microsoft.Network/networkInterfaces/read","Microsoft.Compute/virtualMachines/*/read","Microsoft.HybridCompute/machines/*/read","Microsoft.HybridConnectivity/endpoints/listCredentials/action"],"NotActions":[],"DataActions":["Microsoft.Compute/virtualMachines/login/action","Microsoft.HybridCompute/machines/login/action"],"NotDataActions":[],"Condition":null,"ConditionVersion":null}</t>
  </si>
  <si>
    <t>Microsoft.Compute/virtualMachines/login/action | Microsoft.HybridCompute/machines/login/action</t>
  </si>
  <si>
    <t>https://learn.microsoft.com/en-us/azure/role-based-access-control/built-in-roles#virtual-machine-user-login</t>
  </si>
  <si>
    <t>dfce8971-25e3-42e3-ba33-6055438e3080</t>
  </si>
  <si>
    <t>VM Restore Operator</t>
  </si>
  <si>
    <t>Create and Delete resources during VM Restore. This role is in preview and subject to change.</t>
  </si>
  <si>
    <t>{"Actions":["Microsoft.Authorization/*/read","Microsoft.Compute/disks/read","Microsoft.Compute/disks/write","Microsoft.Compute/disks/delete","Microsoft.Compute/disks/beginGetAccess/action","Microsoft.Compute/disks/endGetAccess/action","Microsoft.Compute/locations/diskOperations/read","Microsoft.Compute/virtualMachines/read","Microsoft.Compute/virtualMachines/write","Microsoft.Compute/virtualMachines/delete","Microsoft.Compute/virtualMachines/instanceView/read","Microsoft.Compute/virtualMachines/extensions/read","Microsoft.Compute/virtualMachines/extensions/write","Microsoft.Compute/virtualMachines/extensions/delete","Microsoft.Insights/alertRules/*","Microsoft.Network/locations/operationResults/read","Microsoft.Network/locations/operations/read","Microsoft.Network/locations/usages/read","Microsoft.Network/networkInterfaces/delete","Microsoft.Network/networkInterfaces/ipconfigurations/read","Microsoft.Network/networkInterfaces/join/action","Microsoft.Network/networkInterfaces/read","Microsoft.Network/networkInterfaces/write","Microsoft.Network/networkSecurityGroups/read","Microsoft.Network/networkSecurityGroups/securityRules/read","Microsoft.Network/publicIPAddresses/delete","Microsoft.Network/publicIPAddresses/join/action","Microsoft.Network/publicIPAddresses/read","Microsoft.Network/publicIPAddresses/write","Microsoft.Network/virtualNetworks/read","Microsoft.Network/virtualNetworks/subnets/join/action","Microsoft.Network/virtualNetworks/subnets/read","Microsoft.Resources/deployments/*","Microsoft.Resources/subscriptions/resourceGroups/read","Microsoft.Storage/checkNameAvailability/read","Microsoft.Storage/storageAccounts/blobServices/containers/delete","Microsoft.Storage/storageAccounts/blobServices/containers/read","Microsoft.Storage/storageAccounts/blobServices/containers/write","Microsoft.Storage/storageAccounts/listKeys/action","Microsoft.Storage/storageAccounts/read","Microsoft.Storage/storageAccounts/write"],"NotActions":[],"DataActions":["Microsoft.Storage/storageAccounts/blobServices/containers/blobs/delete","Microsoft.Storage/storageAccounts/blobServices/containers/blobs/read","Microsoft.Storage/storageAccounts/blobServices/containers/blobs/write","Microsoft.Storage/storageAccounts/blobServices/containers/blobs/add/action"],"NotDataActions":[],"Condition":null,"ConditionVersion":null}</t>
  </si>
  <si>
    <t>Microsoft.Authorization/*/read | Microsoft.Compute/disks/read | Microsoft.Compute/disks/write | Microsoft.Compute/disks/delete | Microsoft.Compute/disks/beginGetAccess/action | Microsoft.Compute/disks/endGetAccess/action | Microsoft.Compute/locations/diskOperations/read | Microsoft.Compute/virtualMachines/read | Microsoft.Compute/virtualMachines/write | Microsoft.Compute/virtualMachines/delete | Microsoft.Compute/virtualMachines/instanceView/read | Microsoft.Compute/virtualMachines/extensions/read | Microsoft.Compute/virtualMachines/extensions/write | Microsoft.Compute/virtualMachines/extensions/delete | Microsoft.Insights/alertRules/* | Microsoft.Network/locations/operationResults/read | Microsoft.Network/locations/operations/read | Microsoft.Network/locations/usages/read | Microsoft.Network/networkInterfaces/delete | Microsoft.Network/networkInterfaces/ipconfigurations/read | Microsoft.Network/networkInterfaces/join/action | Microsoft.Network/networkInterfaces/read | Microsoft.Network/networkInterfaces/write | Microsoft.Network/networkSecurityGroups/read | Microsoft.Network/networkSecurityGroups/securityRules/read | Microsoft.Network/publicIPAddresses/delete | Microsoft.Network/publicIPAddresses/join/action | Microsoft.Network/publicIPAddresses/read | Microsoft.Network/publicIPAddresses/write | Microsoft.Network/virtualNetworks/read | Microsoft.Network/virtualNetworks/subnets/join/action | Microsoft.Network/virtualNetworks/subnets/read | Microsoft.Resources/deployments/* | Microsoft.Resources/subscriptions/resourceGroups/read | Microsoft.Storage/checkNameAvailability/read | Microsoft.Storage/storageAccounts/blobServices/containers/delete | Microsoft.Storage/storageAccounts/blobServices/containers/read | Microsoft.Storage/storageAccounts/blobServices/containers/write | Microsoft.Storage/storageAccounts/listKeys/action | Microsoft.Storage/storageAccounts/read | Microsoft.Storage/storageAccounts/write</t>
  </si>
  <si>
    <t>https://learn.microsoft.com/en-us/azure/role-based-access-control/built-in-roles#vm-restore-operator</t>
  </si>
  <si>
    <t>2cc479cb-7b4d-49a8-b449-8c00fd0f0a4b</t>
  </si>
  <si>
    <t>Web Plan Contributor</t>
  </si>
  <si>
    <t>Lets you manage the web plans for websites, but not access to them.</t>
  </si>
  <si>
    <t>{"Actions":["Microsoft.Authorization/*/read","Microsoft.Insights/alertRules/*","Microsoft.ResourceHealth/availabilityStatuses/read","Microsoft.Resources/deployments/*","Microsoft.Resources/subscriptions/resourceGroups/read","Microsoft.Support/*","Microsoft.Web/serverFarms/*","Microsoft.Web/hostingEnvironments/Join/Action","Microsoft.Insights/autoscalesettings/*"],"NotActions":[],"DataActions":[],"NotDataActions":[],"Condition":null,"ConditionVersion":null}</t>
  </si>
  <si>
    <t>Microsoft.Authorization/*/read | Microsoft.Insights/alertRules/* | Microsoft.ResourceHealth/availabilityStatuses/read | Microsoft.Resources/deployments/* | Microsoft.Resources/subscriptions/resourceGroups/read | Microsoft.Support/* | Microsoft.Web/serverFarms/* | Microsoft.Web/hostingEnvironments/Join/Action | Microsoft.Insights/autoscalesettings/*</t>
  </si>
  <si>
    <t>https://learn.microsoft.com/en-us/azure/role-based-access-control/built-in-roles#web-plan-contributor</t>
  </si>
  <si>
    <t>12cf5a90-567b-43ae-8102-96cf46c7d9b4</t>
  </si>
  <si>
    <t>Web PubSub Service Owner</t>
  </si>
  <si>
    <t>Full access to Azure Web PubSub Service REST APIs</t>
  </si>
  <si>
    <t>{"Actions":[],"NotActions":[],"DataActions":["Microsoft.SignalRService/WebPubSub/*"],"NotDataActions":[],"Condition":null,"ConditionVersion":null}</t>
  </si>
  <si>
    <t>Microsoft.SignalRService/WebPubSub/*</t>
  </si>
  <si>
    <t>https://learn.microsoft.com/en-us/azure/role-based-access-control/built-in-roles#web-pubsub-service-owner</t>
  </si>
  <si>
    <t>bfb1c7d2-fb1a-466b-b2ba-aee63b92deaf</t>
  </si>
  <si>
    <t>Web PubSub Service Reader</t>
  </si>
  <si>
    <t>Read-only access to Azure Web PubSub Service REST APIs</t>
  </si>
  <si>
    <t>{"Actions":[],"NotActions":[],"DataActions":["Microsoft.SignalRService/WebPubSub/*/read"],"NotDataActions":[],"Condition":null,"ConditionVersion":null}</t>
  </si>
  <si>
    <t>Microsoft.SignalRService/WebPubSub/*/read</t>
  </si>
  <si>
    <t>https://learn.microsoft.com/en-us/azure/role-based-access-control/built-in-roles#web-pubsub-service-reader</t>
  </si>
  <si>
    <t>de139f84-1756-47ae-9be6-808fbbe84772</t>
  </si>
  <si>
    <t>Website Contributor</t>
  </si>
  <si>
    <t>Lets you manage websites (not web plans), but not access to them.</t>
  </si>
  <si>
    <t>{"Actions":["Microsoft.Authorization/*/read","Microsoft.Insights/alertRules/*","Microsoft.Insights/components/*","Microsoft.ResourceHealth/availabilityStatuses/read","Microsoft.Resources/deployments/*","Microsoft.Resources/subscriptions/resourceGroups/read","Microsoft.Support/*","Microsoft.Web/certificates/*","Microsoft.Web/listSitesAssignedToHostName/read","Microsoft.Web/register/action","Microsoft.Web/serverFarms/join/action","Microsoft.Web/serverFarms/read","Microsoft.Web/sites/*"],"NotActions":[],"DataActions":[],"NotDataActions":[],"Condition":null,"ConditionVersion":null}</t>
  </si>
  <si>
    <t>Microsoft.Authorization/*/read | Microsoft.Insights/alertRules/* | Microsoft.Insights/components/* | Microsoft.ResourceHealth/availabilityStatuses/read | Microsoft.Resources/deployments/* | Microsoft.Resources/subscriptions/resourceGroups/read | Microsoft.Support/* | Microsoft.Web/certificates/* | Microsoft.Web/listSitesAssignedToHostName/read | Microsoft.Web/register/action | Microsoft.Web/serverFarms/join/action | Microsoft.Web/serverFarms/read | Microsoft.Web/sites/*</t>
  </si>
  <si>
    <t>https://learn.microsoft.com/en-us/azure/role-based-access-control/built-in-roles#website-contributor</t>
  </si>
  <si>
    <t>1f135831-5bbe-4924-9016-264044c00788</t>
  </si>
  <si>
    <t>Windows 365 Network Interface Contributor</t>
  </si>
  <si>
    <t>This role is used by Windows 365 to provision required network resources and join Microsoft-hosted VMs to network interfaces.</t>
  </si>
  <si>
    <t>{"Actions":["Microsoft.Resources/subscriptions/resourcegroups/read","Microsoft.Resources/deployments/read","Microsoft.Resources/deployments/write","Microsoft.Resources/deployments/delete","Microsoft.Resources/deployments/operations/read","Microsoft.Resources/deployments/operationstatuses/read","Microsoft.Network/locations/operations/read","Microsoft.Network/locations/operationResults/read","Microsoft.Network/locations/usages/read","Microsoft.Network/networkInterfaces/write","Microsoft.Network/networkInterfaces/read","Microsoft.Network/networkInterfaces/delete","Microsoft.Network/networkInterfaces/join/action","Microsoft.Network/networkInterfaces/effectiveNetworkSecurityGroups/action","Microsoft.Network/networkInterfaces/effectiveRouteTable/action"],"NotActions":[],"DataActions":[],"NotDataActions":[],"Condition":null,"ConditionVersion":null}</t>
  </si>
  <si>
    <t>Microsoft.Resources/subscriptions/resourcegroups/read | Microsoft.Resources/deployments/read | Microsoft.Resources/deployments/write | Microsoft.Resources/deployments/delete | Microsoft.Resources/deployments/operations/read | Microsoft.Resources/deployments/operationstatuses/read | Microsoft.Network/locations/operations/read | Microsoft.Network/locations/operationResults/read | Microsoft.Network/locations/usages/read | Microsoft.Network/networkInterfaces/write | Microsoft.Network/networkInterfaces/read | Microsoft.Network/networkInterfaces/delete | Microsoft.Network/networkInterfaces/join/action | Microsoft.Network/networkInterfaces/effectiveNetworkSecurityGroups/action | Microsoft.Network/networkInterfaces/effectiveRouteTable/action</t>
  </si>
  <si>
    <t>https://learn.microsoft.com/en-us/azure/role-based-access-control/built-in-roles#windows-365-network-interface-contributor</t>
  </si>
  <si>
    <t>7eabc9a4-85f7-4f71-b8ab-75daaccc1033</t>
  </si>
  <si>
    <t>Windows 365 Network User</t>
  </si>
  <si>
    <t>This role is used by Windows 365 to read virtual networks and join the designated virtual networks.</t>
  </si>
  <si>
    <t>{"Actions":["Microsoft.Network/virtualNetworks/read","Microsoft.Network/virtualNetworks/subnets/read","Microsoft.Network/virtualNetworks/usages/read","Microsoft.Network/virtualNetworks/subnets/join/action"],"NotActions":[],"DataActions":[],"NotDataActions":[],"Condition":null,"ConditionVersion":null}</t>
  </si>
  <si>
    <t>Microsoft.Network/virtualNetworks/read | Microsoft.Network/virtualNetworks/subnets/read | Microsoft.Network/virtualNetworks/usages/read | Microsoft.Network/virtualNetworks/subnets/join/action</t>
  </si>
  <si>
    <t>https://learn.microsoft.com/en-us/azure/role-based-access-control/built-in-roles#windows-365-network-user</t>
  </si>
  <si>
    <t>a6333a3e-0164-44c3-b281-7a577aff287f</t>
  </si>
  <si>
    <t>Windows Admin Center Administrator Login</t>
  </si>
  <si>
    <t>Let's you manage the OS of your resource via Windows Admin Center as an administrator.</t>
  </si>
  <si>
    <t>{"Actions":["Microsoft.HybridCompute/machines/*/read","Microsoft.HybridCompute/machines/extensions/*","Microsoft.HybridCompute/machines/upgradeExtensions/action","Microsoft.HybridCompute/operations/read","Microsoft.Network/networkInterfaces/read","Microsoft.Network/loadBalancers/read","Microsoft.Network/publicIPAddresses/read","Microsoft.Network/virtualNetworks/read","Microsoft.Network/networkSecurityGroups/read","Microsoft.Network/networkSecurityGroups/defaultSecurityRules/read","Microsoft.Network/networkWatchers/securityGroupView/action","Microsoft.Network/networkSecurityGroups/securityRules/read","Microsoft.Network/networkSecurityGroups/securityRules/write","Microsoft.HybridConnectivity/endpoints/write","Microsoft.HybridConnectivity/endpoints/read","Microsoft.HybridConnectivity/endpoints/serviceConfigurations/write","Microsoft.HybridConnectivity/endpoints/serviceConfigurations/read","Microsoft.HybridConnectivity/endpoints/listManagedProxyDetails/action","Microsoft.Compute/virtualMachines/read","Microsoft.Compute/virtualMachines/patchAssessmentResults/latest/read","Microsoft.Compute/virtualMachines/patchAssessmentResults/latest/softwarePatches/read","Microsoft.Compute/virtualMachines/patchInstallationResults/read","Microsoft.Compute/virtualMachines/patchInstallationResults/softwarePatches/read","Microsoft.Compute/virtualMachines/extensions/read","Microsoft.Compute/virtualMachines/instanceView/read","Microsoft.Compute/virtualMachines/runCommands/read","Microsoft.Compute/virtualMachines/vmSizes/read","Microsoft.Compute/locations/publishers/artifacttypes/types/read","Microsoft.Compute/locations/publishers/artifacttypes/types/versions/read","Microsoft.Compute/diskAccesses/read","Microsoft.Compute/galleries/images/read","Microsoft.Compute/images/read","Microsoft.AzureStackHCI/Clusters/Read","Microsoft.AzureStackHCI/Clusters/ArcSettings/Read","Microsoft.AzureStackHCI/Clusters/ArcSettings/Extensions/Read","Microsoft.AzureStackHCI/Clusters/ArcSettings/Extensions/Write","Microsoft.AzureStackHCI/Clusters/ArcSettings/Extensions/Delete","Microsoft.AzureStackHCI/Operations/Read","Microsoft.ConnectedVMwarevSphere/VirtualMachines/Read","Microsoft.ConnectedVMwarevSphere/VirtualMachines/Extensions/Write","Microsoft.ConnectedVMwarevSphere/VirtualMachines/Extensions/Read"],"NotActions":[],"DataActions":["Microsoft.HybridCompute/machines/WACLoginAsAdmin/action","Microsoft.Compute/virtualMachines/WACloginAsAdmin/action","Microsoft.AzureStackHCI/Clusters/WACloginAsAdmin/Action","Microsoft.ConnectedVMwarevSphere/virtualmachines/WACloginAsAdmin/action"],"NotDataActions":[],"Condition":null,"ConditionVersion":null}</t>
  </si>
  <si>
    <t>Microsoft.HybridCompute/machines/*/read | Microsoft.HybridCompute/machines/extensions/* | Microsoft.HybridCompute/machines/upgradeExtensions/action | Microsoft.HybridCompute/operations/read | Microsoft.Network/networkInterfaces/read | Microsoft.Network/loadBalancers/read | Microsoft.Network/publicIPAddresses/read | Microsoft.Network/virtualNetworks/read | Microsoft.Network/networkSecurityGroups/read | Microsoft.Network/networkSecurityGroups/defaultSecurityRules/read | Microsoft.Network/networkWatchers/securityGroupView/action | Microsoft.Network/networkSecurityGroups/securityRules/read | Microsoft.Network/networkSecurityGroups/securityRules/write | Microsoft.HybridConnectivity/endpoints/write | Microsoft.HybridConnectivity/endpoints/read | Microsoft.HybridConnectivity/endpoints/serviceConfigurations/write | Microsoft.HybridConnectivity/endpoints/serviceConfigurations/read | Microsoft.HybridConnectivity/endpoints/listManagedProxyDetails/action | Microsoft.Compute/virtualMachines/read | Microsoft.Compute/virtualMachines/patchAssessmentResults/latest/read | Microsoft.Compute/virtualMachines/patchAssessmentResults/latest/softwarePatches/read | Microsoft.Compute/virtualMachines/patchInstallationResults/read | Microsoft.Compute/virtualMachines/patchInstallationResults/softwarePatches/read | Microsoft.Compute/virtualMachines/extensions/read | Microsoft.Compute/virtualMachines/instanceView/read | Microsoft.Compute/virtualMachines/runCommands/read | Microsoft.Compute/virtualMachines/vmSizes/read | Microsoft.Compute/locations/publishers/artifacttypes/types/read | Microsoft.Compute/locations/publishers/artifacttypes/types/versions/read | Microsoft.Compute/diskAccesses/read | Microsoft.Compute/galleries/images/read | Microsoft.Compute/images/read | Microsoft.AzureStackHCI/Clusters/Read | Microsoft.AzureStackHCI/Clusters/ArcSettings/Read | Microsoft.AzureStackHCI/Clusters/ArcSettings/Extensions/Read | Microsoft.AzureStackHCI/Clusters/ArcSettings/Extensions/Write | Microsoft.AzureStackHCI/Clusters/ArcSettings/Extensions/Delete | Microsoft.AzureStackHCI/Operations/Read | Microsoft.ConnectedVMwarevSphere/VirtualMachines/Read | Microsoft.ConnectedVMwarevSphere/VirtualMachines/Extensions/Write | Microsoft.ConnectedVMwarevSphere/VirtualMachines/Extensions/Read</t>
  </si>
  <si>
    <t>Microsoft.HybridCompute/machines/WACLoginAsAdmin/action | Microsoft.Compute/virtualMachines/WACloginAsAdmin/action | Microsoft.AzureStackHCI/Clusters/WACloginAsAdmin/Action | Microsoft.ConnectedVMwarevSphere/virtualmachines/WACloginAsAdmin/action</t>
  </si>
  <si>
    <t>https://learn.microsoft.com/en-us/azure/role-based-access-control/built-in-roles#windows-admin-center-administrator-login</t>
  </si>
  <si>
    <t>3d55a8f6-4133-418d-8051-facdb1735758</t>
  </si>
  <si>
    <t>Windows365SubscriptionReader</t>
  </si>
  <si>
    <t>Read subscriptions, images, azure firewalls. This role is used in Windows365 scenarios.</t>
  </si>
  <si>
    <t>{"Actions":["Microsoft.Resources/subscriptions/read","Microsoft.Resources/subscriptions/operationresults/read","Microsoft.Authorization/*/read"],"NotActions":[],"DataActions":[],"NotDataActions":[],"Condition":null,"ConditionVersion":null}</t>
  </si>
  <si>
    <t>Microsoft.Resources/subscriptions/read | Microsoft.Resources/subscriptions/operationresults/read | Microsoft.Authorization/*/read</t>
  </si>
  <si>
    <t>https://learn.microsoft.com/en-us/azure/role-based-access-control/built-in-roles#windows365subscriptionreader</t>
  </si>
  <si>
    <t>e8ddcd69-c73f-4f9f-9844-4100522f16ad</t>
  </si>
  <si>
    <t>Workbook Contributor</t>
  </si>
  <si>
    <t>Can save shared workbooks.</t>
  </si>
  <si>
    <t>{"Actions":["Microsoft.Insights/workbooks/write","Microsoft.Insights/workbooks/delete","Microsoft.Insights/workbooks/read","Microsoft.Insights/workbooks/revisions/read","Microsoft.Insights/workbooktemplates/write","Microsoft.Insights/workbooktemplates/delete","Microsoft.Insights/workbooktemplates/read"],"NotActions":[],"DataActions":[],"NotDataActions":[],"Condition":null,"ConditionVersion":null}</t>
  </si>
  <si>
    <t>Microsoft.Insights/workbooks/write | Microsoft.Insights/workbooks/delete | Microsoft.Insights/workbooks/read | Microsoft.Insights/workbooks/revisions/read | Microsoft.Insights/workbooktemplates/write | Microsoft.Insights/workbooktemplates/delete | Microsoft.Insights/workbooktemplates/read</t>
  </si>
  <si>
    <t>https://learn.microsoft.com/en-us/azure/role-based-access-control/built-in-roles#workbook-contributor</t>
  </si>
  <si>
    <t>b279062a-9be3-42a0-92ae-8b3cf002ec4d</t>
  </si>
  <si>
    <t>Workbook Reader</t>
  </si>
  <si>
    <t>Can read workbooks.</t>
  </si>
  <si>
    <t>{"Actions":["microsoft.insights/workbooks/read","microsoft.insights/workbooks/revisions/read","microsoft.insights/workbooktemplates/read"],"NotActions":[],"DataActions":[],"NotDataActions":[],"Condition":null,"ConditionVersion":null}</t>
  </si>
  <si>
    <t>microsoft.insights/workbooks/read | microsoft.insights/workbooks/revisions/read | microsoft.insights/workbooktemplates/read</t>
  </si>
  <si>
    <t>https://learn.microsoft.com/en-us/azure/role-based-access-control/built-in-roles#workbook-reader</t>
  </si>
  <si>
    <t>cbb820e9-e561-45bb-84c2-ef45d0a13f7d</t>
  </si>
  <si>
    <t>Workload Orchestration Administrator</t>
  </si>
  <si>
    <t>Workload Orchestration Administrator Role</t>
  </si>
  <si>
    <t>{"Actions":["Microsoft.Edge/contexts/*","Microsoft.Edge/configTemplates/*","Microsoft.Edge/solutionTemplates/*","Microsoft.Edge/configurations/*","Microsoft.Edge/configurationreferences/*","Microsoft.Edge/schemas/*","Microsoft.Edge/schemaReferences/*","Microsoft.Edge/targets/*","Microsoft.Edge/jobs/*"],"NotActions":[],"DataActions":[],"NotDataActions":[],"Condition":null,"ConditionVersion":null}</t>
  </si>
  <si>
    <t>Microsoft.Edge/contexts/* | Microsoft.Edge/configTemplates/* | Microsoft.Edge/solutionTemplates/* | Microsoft.Edge/configurations/* | Microsoft.Edge/configurationreferences/* | Microsoft.Edge/schemas/* | Microsoft.Edge/schemaReferences/* | Microsoft.Edge/targets/* | Microsoft.Edge/jobs/*</t>
  </si>
  <si>
    <t>https://learn.microsoft.com/en-us/azure/role-based-access-control/built-in-roles#workload-orchestration-administrator</t>
  </si>
  <si>
    <t>63304235-eaf4-4c15-8e93-46c483611231</t>
  </si>
  <si>
    <t>Workload Orchestration IT Admin</t>
  </si>
  <si>
    <t>Grants you access to manage the IT Admin operations for Workload Orchestration</t>
  </si>
  <si>
    <t>{"Actions":["Microsoft.Edge/contexts/eventGridFilters/delete","Microsoft.Edge/contexts/eventGridFilters/read","Microsoft.Edge/contexts/eventGridFilters/write","Microsoft.Edge/contexts/read"],"NotActions":[],"DataActions":[],"NotDataActions":[],"Condition":null,"ConditionVersion":null}</t>
  </si>
  <si>
    <t>Microsoft.Edge/contexts/eventGridFilters/delete | Microsoft.Edge/contexts/eventGridFilters/read | Microsoft.Edge/contexts/eventGridFilters/write | Microsoft.Edge/contexts/read</t>
  </si>
  <si>
    <t>https://learn.microsoft.com/en-us/azure/role-based-access-control/built-in-roles#workload-orchestration-it-admin</t>
  </si>
  <si>
    <t>db9875ba-bd2b-4e98-934d-0daa549a07f0</t>
  </si>
  <si>
    <t>Workload Orchestration Solution External Validator</t>
  </si>
  <si>
    <t>Grants you access to fetch targets, solution templates, solutions and update the external validation status</t>
  </si>
  <si>
    <t>{"Actions":["Microsoft.Edge/targets/read","Microsoft.Edge/solutionTemplates/read","Microsoft.Edge/solutionTemplates/versions/read","Microsoft.Edge/targets/solutions/versions/read","Microsoft.Edge/targets/updateExternalValidationStatus/action"],"NotActions":[],"DataActions":[],"NotDataActions":[],"Condition":null,"ConditionVersion":null}</t>
  </si>
  <si>
    <t>Microsoft.Edge/targets/read | Microsoft.Edge/solutionTemplates/read | Microsoft.Edge/solutionTemplates/versions/read | Microsoft.Edge/targets/solutions/versions/read | Microsoft.Edge/targets/updateExternalValidationStatus/action</t>
  </si>
  <si>
    <t>https://learn.microsoft.com/en-us/azure/role-based-access-control/built-in-roles#workload-orchestration-solution-external-validator</t>
  </si>
  <si>
    <t>d17ce0a2-0697-43bc-aac5-9113337ab61c</t>
  </si>
  <si>
    <t>WorkloadBuilder Migration Agent Role</t>
  </si>
  <si>
    <t>WorkloadBuilder Migration Agent Role.</t>
  </si>
  <si>
    <t>{"Actions":["Microsoft.WorkloadBuilder/migrationAgents/Read","Microsoft.WorkloadBuilder/migrationAgents/Write"],"NotActions":[],"DataActions":[],"NotDataActions":[],"Condition":null,"ConditionVersion":null}</t>
  </si>
  <si>
    <t>Microsoft.WorkloadBuilder/migrationAgents/Read | Microsoft.WorkloadBuilder/migrationAgents/Write</t>
  </si>
  <si>
    <t>https://learn.microsoft.com/en-us/azure/role-based-access-control/built-in-roles#workloadbuilder-migration-agent-role</t>
  </si>
  <si>
    <t>Tier</t>
  </si>
  <si>
    <t>Privileged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</si>
</sst>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sz val="11"/>
      <color rgb="FF0000FF"/>
      <name val="Calibri"/>
    </font>
    <font>
      <b/>
      <sz val="11"/>
      <name val="Calibri"/>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2" borderId="0" xfId="0" applyFont="1" applyFill="1" applyAlignment="1">
      <alignment horizontal="center" vertical="center"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zureRBACRoles" displayName="AzureRBACRoles" ref="A1:J895">
  <autoFilter ref="A1:J895" xr:uid="{00000000-0009-0000-0100-000001000000}"/>
  <tableColumns count="10">
    <tableColumn id="1" xr3:uid="{00000000-0010-0000-0000-000001000000}" name="RoleId"/>
    <tableColumn id="2" xr3:uid="{00000000-0010-0000-0000-000002000000}" name="RoleName"/>
    <tableColumn id="3" xr3:uid="{00000000-0010-0000-0000-000003000000}" name="Description"/>
    <tableColumn id="4" xr3:uid="{00000000-0010-0000-0000-000004000000}" name="IsCustom"/>
    <tableColumn id="5" xr3:uid="{00000000-0010-0000-0000-000005000000}" name="RolePermissions"/>
    <tableColumn id="6" xr3:uid="{00000000-0010-0000-0000-000006000000}" name="Actions"/>
    <tableColumn id="7" xr3:uid="{00000000-0010-0000-0000-000007000000}" name="NotActions"/>
    <tableColumn id="8" xr3:uid="{00000000-0010-0000-0000-000008000000}" name="DataActions"/>
    <tableColumn id="9" xr3:uid="{00000000-0010-0000-0000-000009000000}" name="NotDataActions"/>
    <tableColumn id="10" xr3:uid="{00000000-0010-0000-0000-00000A000000}" name="LinkToMicrosoftDocumentation"/>
  </tableColumns>
  <tableStyleInfo name="TableStyleMedium6"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95"/>
  <sheetViews>
    <sheetView tabSelected="1" topLeftCell="C64" workbookViewId="0">
      <selection activeCell="J2" sqref="J2:J895"/>
    </sheetView>
  </sheetViews>
  <sheetFormatPr baseColWidth="10" defaultColWidth="9.140625" defaultRowHeight="15" x14ac:dyDescent="0.25"/>
  <cols>
    <col min="1" max="1" width="39.140625" customWidth="1"/>
    <col min="2" max="2" width="77.5703125" customWidth="1"/>
    <col min="3" max="3" width="255" customWidth="1"/>
    <col min="4" max="4" width="11.85546875" customWidth="1"/>
    <col min="5" max="9" width="255" customWidth="1"/>
    <col min="10" max="10" width="148.7109375" customWidth="1"/>
    <col min="11" max="12" width="12" customWidth="1"/>
  </cols>
  <sheetData>
    <row r="1" spans="1:12" x14ac:dyDescent="0.25">
      <c r="A1" s="2" t="s">
        <v>0</v>
      </c>
      <c r="B1" s="2" t="s">
        <v>1</v>
      </c>
      <c r="C1" s="2" t="s">
        <v>2</v>
      </c>
      <c r="D1" s="2" t="s">
        <v>3</v>
      </c>
      <c r="E1" s="2" t="s">
        <v>4</v>
      </c>
      <c r="F1" s="2" t="s">
        <v>5</v>
      </c>
      <c r="G1" s="2" t="s">
        <v>6</v>
      </c>
      <c r="H1" s="2" t="s">
        <v>7</v>
      </c>
      <c r="I1" s="2" t="s">
        <v>8</v>
      </c>
      <c r="J1" s="2" t="s">
        <v>9</v>
      </c>
      <c r="K1" s="3" t="s">
        <v>5455</v>
      </c>
      <c r="L1" s="3" t="s">
        <v>5456</v>
      </c>
    </row>
    <row r="2" spans="1:12" x14ac:dyDescent="0.25">
      <c r="A2" t="s">
        <v>10</v>
      </c>
      <c r="B2" t="s">
        <v>11</v>
      </c>
      <c r="C2" t="s">
        <v>12</v>
      </c>
      <c r="D2" t="b">
        <v>0</v>
      </c>
      <c r="E2" t="s">
        <v>13</v>
      </c>
      <c r="F2" t="s">
        <v>14</v>
      </c>
      <c r="G2" t="s">
        <v>15</v>
      </c>
      <c r="H2" t="s">
        <v>15</v>
      </c>
      <c r="I2" t="s">
        <v>15</v>
      </c>
      <c r="J2" s="1" t="s">
        <v>16</v>
      </c>
      <c r="K2" s="4">
        <v>5</v>
      </c>
      <c r="L2" s="4">
        <v>2</v>
      </c>
    </row>
    <row r="3" spans="1:12" x14ac:dyDescent="0.25">
      <c r="A3" t="s">
        <v>17</v>
      </c>
      <c r="B3" t="s">
        <v>18</v>
      </c>
      <c r="C3" t="s">
        <v>19</v>
      </c>
      <c r="D3" t="b">
        <v>0</v>
      </c>
      <c r="E3" t="s">
        <v>20</v>
      </c>
      <c r="F3" t="s">
        <v>21</v>
      </c>
      <c r="G3" t="s">
        <v>15</v>
      </c>
      <c r="H3" t="s">
        <v>15</v>
      </c>
      <c r="I3" t="s">
        <v>15</v>
      </c>
      <c r="J3" s="1" t="s">
        <v>22</v>
      </c>
      <c r="K3" s="4">
        <v>2</v>
      </c>
      <c r="L3" s="4">
        <v>2</v>
      </c>
    </row>
    <row r="4" spans="1:12" x14ac:dyDescent="0.25">
      <c r="A4" t="s">
        <v>23</v>
      </c>
      <c r="B4" t="s">
        <v>24</v>
      </c>
      <c r="C4" t="s">
        <v>25</v>
      </c>
      <c r="D4" t="b">
        <v>0</v>
      </c>
      <c r="E4" t="s">
        <v>26</v>
      </c>
      <c r="F4" t="s">
        <v>27</v>
      </c>
      <c r="G4" t="s">
        <v>15</v>
      </c>
      <c r="H4" t="s">
        <v>28</v>
      </c>
      <c r="I4" t="s">
        <v>15</v>
      </c>
      <c r="J4" s="1" t="s">
        <v>29</v>
      </c>
      <c r="K4" s="4">
        <v>2</v>
      </c>
      <c r="L4" s="4">
        <v>2</v>
      </c>
    </row>
    <row r="5" spans="1:12" x14ac:dyDescent="0.25">
      <c r="A5" t="s">
        <v>30</v>
      </c>
      <c r="B5" t="s">
        <v>31</v>
      </c>
      <c r="C5" t="s">
        <v>32</v>
      </c>
      <c r="D5" t="b">
        <v>0</v>
      </c>
      <c r="E5" t="s">
        <v>33</v>
      </c>
      <c r="F5" t="s">
        <v>34</v>
      </c>
      <c r="G5" t="s">
        <v>15</v>
      </c>
      <c r="H5" t="s">
        <v>15</v>
      </c>
      <c r="I5" t="s">
        <v>15</v>
      </c>
      <c r="J5" s="1" t="s">
        <v>35</v>
      </c>
      <c r="K5" s="4">
        <v>2</v>
      </c>
      <c r="L5" s="4">
        <v>2</v>
      </c>
    </row>
    <row r="6" spans="1:12" x14ac:dyDescent="0.25">
      <c r="A6" t="s">
        <v>36</v>
      </c>
      <c r="B6" t="s">
        <v>37</v>
      </c>
      <c r="C6" t="s">
        <v>38</v>
      </c>
      <c r="D6" t="b">
        <v>0</v>
      </c>
      <c r="E6" t="s">
        <v>39</v>
      </c>
      <c r="F6" t="s">
        <v>40</v>
      </c>
      <c r="G6" t="s">
        <v>15</v>
      </c>
      <c r="H6" t="s">
        <v>15</v>
      </c>
      <c r="I6" t="s">
        <v>15</v>
      </c>
      <c r="J6" s="1" t="s">
        <v>41</v>
      </c>
      <c r="K6" s="4">
        <v>2</v>
      </c>
      <c r="L6" s="4">
        <v>2</v>
      </c>
    </row>
    <row r="7" spans="1:12" x14ac:dyDescent="0.25">
      <c r="A7" t="s">
        <v>42</v>
      </c>
      <c r="B7" t="s">
        <v>43</v>
      </c>
      <c r="C7" t="s">
        <v>44</v>
      </c>
      <c r="D7" t="b">
        <v>0</v>
      </c>
      <c r="E7" t="s">
        <v>45</v>
      </c>
      <c r="F7" t="s">
        <v>46</v>
      </c>
      <c r="G7" t="s">
        <v>15</v>
      </c>
      <c r="H7" t="s">
        <v>47</v>
      </c>
      <c r="I7" t="s">
        <v>15</v>
      </c>
      <c r="J7" s="1" t="s">
        <v>48</v>
      </c>
      <c r="K7" s="4">
        <v>2</v>
      </c>
      <c r="L7" s="4">
        <v>2</v>
      </c>
    </row>
    <row r="8" spans="1:12" x14ac:dyDescent="0.25">
      <c r="A8" t="s">
        <v>49</v>
      </c>
      <c r="B8" t="s">
        <v>50</v>
      </c>
      <c r="C8" t="s">
        <v>51</v>
      </c>
      <c r="D8" t="b">
        <v>0</v>
      </c>
      <c r="E8" t="s">
        <v>52</v>
      </c>
      <c r="F8" t="s">
        <v>53</v>
      </c>
      <c r="G8" t="s">
        <v>15</v>
      </c>
      <c r="H8" t="s">
        <v>54</v>
      </c>
      <c r="I8" t="s">
        <v>15</v>
      </c>
      <c r="J8" s="1" t="s">
        <v>55</v>
      </c>
      <c r="K8" s="4">
        <v>2</v>
      </c>
      <c r="L8" s="4">
        <v>2</v>
      </c>
    </row>
    <row r="9" spans="1:12" x14ac:dyDescent="0.25">
      <c r="A9" t="s">
        <v>56</v>
      </c>
      <c r="B9" t="s">
        <v>57</v>
      </c>
      <c r="C9" t="s">
        <v>58</v>
      </c>
      <c r="D9" t="b">
        <v>0</v>
      </c>
      <c r="E9" t="s">
        <v>59</v>
      </c>
      <c r="F9" t="s">
        <v>60</v>
      </c>
      <c r="G9" t="s">
        <v>15</v>
      </c>
      <c r="H9" t="s">
        <v>15</v>
      </c>
      <c r="I9" t="s">
        <v>15</v>
      </c>
      <c r="J9" s="1" t="s">
        <v>61</v>
      </c>
      <c r="K9" s="4">
        <v>3</v>
      </c>
      <c r="L9" s="4">
        <v>2</v>
      </c>
    </row>
    <row r="10" spans="1:12" x14ac:dyDescent="0.25">
      <c r="A10" t="s">
        <v>62</v>
      </c>
      <c r="B10" t="s">
        <v>63</v>
      </c>
      <c r="C10" t="s">
        <v>64</v>
      </c>
      <c r="D10" t="b">
        <v>0</v>
      </c>
      <c r="E10" t="s">
        <v>65</v>
      </c>
      <c r="F10" t="s">
        <v>66</v>
      </c>
      <c r="G10" t="s">
        <v>15</v>
      </c>
      <c r="H10" t="s">
        <v>15</v>
      </c>
      <c r="I10" t="s">
        <v>15</v>
      </c>
      <c r="J10" s="1" t="s">
        <v>67</v>
      </c>
      <c r="K10" s="4">
        <v>4</v>
      </c>
      <c r="L10" s="4">
        <v>2</v>
      </c>
    </row>
    <row r="11" spans="1:12" x14ac:dyDescent="0.25">
      <c r="A11" t="s">
        <v>68</v>
      </c>
      <c r="B11" t="s">
        <v>69</v>
      </c>
      <c r="C11" t="s">
        <v>70</v>
      </c>
      <c r="D11" t="b">
        <v>0</v>
      </c>
      <c r="E11" t="s">
        <v>71</v>
      </c>
      <c r="F11" t="s">
        <v>72</v>
      </c>
      <c r="G11" t="s">
        <v>15</v>
      </c>
      <c r="H11" t="s">
        <v>15</v>
      </c>
      <c r="I11" t="s">
        <v>15</v>
      </c>
      <c r="J11" s="1" t="s">
        <v>73</v>
      </c>
      <c r="K11" s="4">
        <v>1</v>
      </c>
      <c r="L11" s="4">
        <v>1</v>
      </c>
    </row>
    <row r="12" spans="1:12" x14ac:dyDescent="0.25">
      <c r="A12" t="s">
        <v>74</v>
      </c>
      <c r="B12" t="s">
        <v>75</v>
      </c>
      <c r="C12" t="s">
        <v>76</v>
      </c>
      <c r="D12" t="b">
        <v>0</v>
      </c>
      <c r="E12" t="s">
        <v>77</v>
      </c>
      <c r="F12" t="s">
        <v>15</v>
      </c>
      <c r="G12" t="s">
        <v>15</v>
      </c>
      <c r="H12" t="s">
        <v>78</v>
      </c>
      <c r="I12" t="s">
        <v>15</v>
      </c>
      <c r="J12" s="1" t="s">
        <v>79</v>
      </c>
      <c r="K12" s="4">
        <v>2</v>
      </c>
      <c r="L12" s="4">
        <v>2</v>
      </c>
    </row>
    <row r="13" spans="1:12" x14ac:dyDescent="0.25">
      <c r="A13" t="s">
        <v>80</v>
      </c>
      <c r="B13" t="s">
        <v>81</v>
      </c>
      <c r="C13" t="s">
        <v>82</v>
      </c>
      <c r="D13" t="b">
        <v>0</v>
      </c>
      <c r="E13" t="s">
        <v>83</v>
      </c>
      <c r="F13" t="s">
        <v>15</v>
      </c>
      <c r="G13" t="s">
        <v>15</v>
      </c>
      <c r="H13" t="s">
        <v>84</v>
      </c>
      <c r="I13" t="s">
        <v>85</v>
      </c>
      <c r="J13" s="1" t="s">
        <v>86</v>
      </c>
      <c r="K13" s="4">
        <v>2</v>
      </c>
      <c r="L13" s="4">
        <v>2</v>
      </c>
    </row>
    <row r="14" spans="1:12" x14ac:dyDescent="0.25">
      <c r="A14" t="s">
        <v>87</v>
      </c>
      <c r="B14" t="s">
        <v>88</v>
      </c>
      <c r="C14" t="s">
        <v>89</v>
      </c>
      <c r="D14" t="b">
        <v>0</v>
      </c>
      <c r="E14" t="s">
        <v>90</v>
      </c>
      <c r="F14" t="s">
        <v>15</v>
      </c>
      <c r="G14" t="s">
        <v>15</v>
      </c>
      <c r="H14" t="s">
        <v>91</v>
      </c>
      <c r="I14" t="s">
        <v>15</v>
      </c>
      <c r="J14" s="1" t="s">
        <v>92</v>
      </c>
      <c r="K14" s="4">
        <v>2</v>
      </c>
      <c r="L14" s="4">
        <v>2</v>
      </c>
    </row>
    <row r="15" spans="1:12" x14ac:dyDescent="0.25">
      <c r="A15" t="s">
        <v>93</v>
      </c>
      <c r="B15" t="s">
        <v>94</v>
      </c>
      <c r="C15" t="s">
        <v>95</v>
      </c>
      <c r="D15" t="b">
        <v>0</v>
      </c>
      <c r="E15" t="s">
        <v>96</v>
      </c>
      <c r="F15" t="s">
        <v>15</v>
      </c>
      <c r="G15" t="s">
        <v>15</v>
      </c>
      <c r="H15" t="s">
        <v>97</v>
      </c>
      <c r="I15" t="s">
        <v>98</v>
      </c>
      <c r="J15" s="1" t="s">
        <v>99</v>
      </c>
      <c r="K15" s="4">
        <v>2</v>
      </c>
      <c r="L15" s="4">
        <v>2</v>
      </c>
    </row>
    <row r="16" spans="1:12" x14ac:dyDescent="0.25">
      <c r="A16" t="s">
        <v>100</v>
      </c>
      <c r="B16" t="s">
        <v>101</v>
      </c>
      <c r="C16" t="s">
        <v>102</v>
      </c>
      <c r="D16" t="b">
        <v>0</v>
      </c>
      <c r="E16" t="s">
        <v>103</v>
      </c>
      <c r="F16" t="s">
        <v>15</v>
      </c>
      <c r="G16" t="s">
        <v>15</v>
      </c>
      <c r="H16" t="s">
        <v>104</v>
      </c>
      <c r="I16" t="s">
        <v>15</v>
      </c>
      <c r="J16" s="1" t="s">
        <v>105</v>
      </c>
      <c r="K16" s="4">
        <v>2</v>
      </c>
      <c r="L16" s="4">
        <v>2</v>
      </c>
    </row>
    <row r="17" spans="1:12" x14ac:dyDescent="0.25">
      <c r="A17" t="s">
        <v>106</v>
      </c>
      <c r="B17" t="s">
        <v>107</v>
      </c>
      <c r="C17" t="s">
        <v>108</v>
      </c>
      <c r="D17" t="b">
        <v>0</v>
      </c>
      <c r="E17" t="s">
        <v>109</v>
      </c>
      <c r="F17" t="s">
        <v>110</v>
      </c>
      <c r="G17" t="s">
        <v>15</v>
      </c>
      <c r="H17" t="s">
        <v>15</v>
      </c>
      <c r="I17" t="s">
        <v>15</v>
      </c>
      <c r="J17" s="1" t="s">
        <v>111</v>
      </c>
      <c r="K17" s="4">
        <v>1</v>
      </c>
      <c r="L17" s="4">
        <v>1</v>
      </c>
    </row>
    <row r="18" spans="1:12" x14ac:dyDescent="0.25">
      <c r="A18" t="s">
        <v>112</v>
      </c>
      <c r="B18" t="s">
        <v>113</v>
      </c>
      <c r="C18" t="s">
        <v>114</v>
      </c>
      <c r="D18" t="b">
        <v>0</v>
      </c>
      <c r="E18" t="s">
        <v>115</v>
      </c>
      <c r="F18" t="s">
        <v>15</v>
      </c>
      <c r="G18" t="s">
        <v>15</v>
      </c>
      <c r="H18" t="s">
        <v>116</v>
      </c>
      <c r="I18" t="s">
        <v>15</v>
      </c>
      <c r="J18" s="1" t="s">
        <v>117</v>
      </c>
      <c r="K18" s="4">
        <v>2</v>
      </c>
      <c r="L18" s="4">
        <v>2</v>
      </c>
    </row>
    <row r="19" spans="1:12" x14ac:dyDescent="0.25">
      <c r="A19" t="s">
        <v>118</v>
      </c>
      <c r="B19" t="s">
        <v>119</v>
      </c>
      <c r="C19" t="s">
        <v>120</v>
      </c>
      <c r="D19" t="b">
        <v>0</v>
      </c>
      <c r="E19" t="s">
        <v>121</v>
      </c>
      <c r="F19" t="s">
        <v>122</v>
      </c>
      <c r="G19" t="s">
        <v>15</v>
      </c>
      <c r="H19" t="s">
        <v>123</v>
      </c>
      <c r="I19" t="s">
        <v>15</v>
      </c>
      <c r="J19" s="1" t="s">
        <v>124</v>
      </c>
      <c r="K19" s="4">
        <v>5</v>
      </c>
      <c r="L19" s="4">
        <v>2</v>
      </c>
    </row>
    <row r="20" spans="1:12" x14ac:dyDescent="0.25">
      <c r="A20" t="s">
        <v>125</v>
      </c>
      <c r="B20" t="s">
        <v>126</v>
      </c>
      <c r="C20" t="s">
        <v>127</v>
      </c>
      <c r="D20" t="b">
        <v>0</v>
      </c>
      <c r="E20" t="s">
        <v>128</v>
      </c>
      <c r="F20" t="s">
        <v>129</v>
      </c>
      <c r="G20" t="s">
        <v>15</v>
      </c>
      <c r="H20" t="s">
        <v>130</v>
      </c>
      <c r="I20" t="s">
        <v>15</v>
      </c>
      <c r="J20" s="1" t="s">
        <v>131</v>
      </c>
      <c r="K20" s="4">
        <v>2</v>
      </c>
      <c r="L20" s="4">
        <v>2</v>
      </c>
    </row>
    <row r="21" spans="1:12" x14ac:dyDescent="0.25">
      <c r="A21" t="s">
        <v>132</v>
      </c>
      <c r="B21" t="s">
        <v>133</v>
      </c>
      <c r="C21" t="s">
        <v>134</v>
      </c>
      <c r="D21" t="b">
        <v>0</v>
      </c>
      <c r="E21" t="s">
        <v>135</v>
      </c>
      <c r="F21" t="s">
        <v>136</v>
      </c>
      <c r="G21" t="s">
        <v>15</v>
      </c>
      <c r="H21" t="s">
        <v>137</v>
      </c>
      <c r="I21" t="s">
        <v>15</v>
      </c>
      <c r="J21" s="1" t="s">
        <v>138</v>
      </c>
      <c r="K21" s="4">
        <v>2</v>
      </c>
      <c r="L21" s="4">
        <v>2</v>
      </c>
    </row>
    <row r="22" spans="1:12" x14ac:dyDescent="0.25">
      <c r="A22" t="s">
        <v>139</v>
      </c>
      <c r="B22" t="s">
        <v>140</v>
      </c>
      <c r="C22" t="s">
        <v>141</v>
      </c>
      <c r="D22" t="b">
        <v>0</v>
      </c>
      <c r="E22" t="s">
        <v>142</v>
      </c>
      <c r="F22" t="s">
        <v>143</v>
      </c>
      <c r="G22" t="s">
        <v>15</v>
      </c>
      <c r="H22" t="s">
        <v>15</v>
      </c>
      <c r="I22" t="s">
        <v>15</v>
      </c>
      <c r="J22" s="1" t="s">
        <v>144</v>
      </c>
      <c r="K22" s="4">
        <v>3</v>
      </c>
      <c r="L22" s="4">
        <v>2</v>
      </c>
    </row>
    <row r="23" spans="1:12" x14ac:dyDescent="0.25">
      <c r="A23" t="s">
        <v>145</v>
      </c>
      <c r="B23" t="s">
        <v>146</v>
      </c>
      <c r="C23" t="s">
        <v>147</v>
      </c>
      <c r="D23" t="b">
        <v>0</v>
      </c>
      <c r="E23" t="s">
        <v>148</v>
      </c>
      <c r="F23" t="s">
        <v>149</v>
      </c>
      <c r="G23" t="s">
        <v>15</v>
      </c>
      <c r="H23" t="s">
        <v>15</v>
      </c>
      <c r="I23" t="s">
        <v>15</v>
      </c>
      <c r="J23" s="1" t="s">
        <v>150</v>
      </c>
      <c r="K23" s="4">
        <v>4</v>
      </c>
      <c r="L23" s="4">
        <v>2</v>
      </c>
    </row>
    <row r="24" spans="1:12" x14ac:dyDescent="0.25">
      <c r="A24" t="s">
        <v>151</v>
      </c>
      <c r="B24" t="s">
        <v>152</v>
      </c>
      <c r="C24" t="s">
        <v>153</v>
      </c>
      <c r="D24" t="b">
        <v>0</v>
      </c>
      <c r="E24" t="s">
        <v>154</v>
      </c>
      <c r="F24" t="s">
        <v>155</v>
      </c>
      <c r="G24" t="s">
        <v>156</v>
      </c>
      <c r="H24" t="s">
        <v>15</v>
      </c>
      <c r="I24" t="s">
        <v>15</v>
      </c>
      <c r="J24" s="1" t="s">
        <v>157</v>
      </c>
      <c r="K24" s="4">
        <v>4</v>
      </c>
      <c r="L24" s="4">
        <v>2</v>
      </c>
    </row>
    <row r="25" spans="1:12" x14ac:dyDescent="0.25">
      <c r="A25" t="s">
        <v>158</v>
      </c>
      <c r="B25" t="s">
        <v>159</v>
      </c>
      <c r="C25" t="s">
        <v>160</v>
      </c>
      <c r="D25" t="b">
        <v>0</v>
      </c>
      <c r="E25" t="s">
        <v>161</v>
      </c>
      <c r="F25" t="s">
        <v>162</v>
      </c>
      <c r="G25" t="s">
        <v>156</v>
      </c>
      <c r="H25" t="s">
        <v>15</v>
      </c>
      <c r="I25" t="s">
        <v>15</v>
      </c>
      <c r="J25" s="1" t="s">
        <v>163</v>
      </c>
      <c r="K25" s="4">
        <v>4</v>
      </c>
      <c r="L25" s="4">
        <v>2</v>
      </c>
    </row>
    <row r="26" spans="1:12" x14ac:dyDescent="0.25">
      <c r="A26" t="s">
        <v>164</v>
      </c>
      <c r="B26" t="s">
        <v>165</v>
      </c>
      <c r="C26" t="s">
        <v>166</v>
      </c>
      <c r="D26" t="b">
        <v>0</v>
      </c>
      <c r="E26" t="s">
        <v>167</v>
      </c>
      <c r="F26" t="s">
        <v>168</v>
      </c>
      <c r="G26" t="s">
        <v>15</v>
      </c>
      <c r="H26" t="s">
        <v>15</v>
      </c>
      <c r="I26" t="s">
        <v>15</v>
      </c>
      <c r="J26" s="1" t="s">
        <v>169</v>
      </c>
      <c r="K26" s="4">
        <v>3</v>
      </c>
      <c r="L26" s="4">
        <v>2</v>
      </c>
    </row>
    <row r="27" spans="1:12" x14ac:dyDescent="0.25">
      <c r="A27" t="s">
        <v>170</v>
      </c>
      <c r="B27" t="s">
        <v>171</v>
      </c>
      <c r="C27" t="s">
        <v>172</v>
      </c>
      <c r="D27" t="b">
        <v>0</v>
      </c>
      <c r="E27" t="s">
        <v>173</v>
      </c>
      <c r="F27" t="s">
        <v>174</v>
      </c>
      <c r="G27" t="s">
        <v>15</v>
      </c>
      <c r="H27" t="s">
        <v>15</v>
      </c>
      <c r="I27" t="s">
        <v>15</v>
      </c>
      <c r="J27" s="1" t="s">
        <v>175</v>
      </c>
      <c r="K27" s="4">
        <v>3</v>
      </c>
      <c r="L27" s="4">
        <v>2</v>
      </c>
    </row>
    <row r="28" spans="1:12" x14ac:dyDescent="0.25">
      <c r="A28" t="s">
        <v>176</v>
      </c>
      <c r="B28" t="s">
        <v>177</v>
      </c>
      <c r="C28" t="s">
        <v>178</v>
      </c>
      <c r="D28" t="b">
        <v>0</v>
      </c>
      <c r="E28" t="s">
        <v>179</v>
      </c>
      <c r="F28" t="s">
        <v>180</v>
      </c>
      <c r="G28" t="s">
        <v>15</v>
      </c>
      <c r="H28" t="s">
        <v>15</v>
      </c>
      <c r="I28" t="s">
        <v>15</v>
      </c>
      <c r="J28" s="1" t="s">
        <v>181</v>
      </c>
      <c r="K28" s="4">
        <v>3</v>
      </c>
      <c r="L28" s="4">
        <v>2</v>
      </c>
    </row>
    <row r="29" spans="1:12" x14ac:dyDescent="0.25">
      <c r="A29" t="s">
        <v>182</v>
      </c>
      <c r="B29" t="s">
        <v>183</v>
      </c>
      <c r="C29" t="s">
        <v>184</v>
      </c>
      <c r="D29" t="b">
        <v>0</v>
      </c>
      <c r="E29" t="s">
        <v>185</v>
      </c>
      <c r="F29" t="s">
        <v>186</v>
      </c>
      <c r="G29" t="s">
        <v>15</v>
      </c>
      <c r="H29" t="s">
        <v>15</v>
      </c>
      <c r="I29" t="s">
        <v>15</v>
      </c>
      <c r="J29" s="1" t="s">
        <v>187</v>
      </c>
      <c r="K29" s="4">
        <v>3</v>
      </c>
      <c r="L29" s="4">
        <v>2</v>
      </c>
    </row>
    <row r="30" spans="1:12" x14ac:dyDescent="0.25">
      <c r="A30" t="s">
        <v>188</v>
      </c>
      <c r="B30" t="s">
        <v>189</v>
      </c>
      <c r="C30" t="s">
        <v>190</v>
      </c>
      <c r="D30" t="b">
        <v>0</v>
      </c>
      <c r="E30" t="s">
        <v>191</v>
      </c>
      <c r="F30" t="s">
        <v>192</v>
      </c>
      <c r="G30" t="s">
        <v>15</v>
      </c>
      <c r="H30" t="s">
        <v>15</v>
      </c>
      <c r="I30" t="s">
        <v>15</v>
      </c>
      <c r="J30" s="1" t="s">
        <v>193</v>
      </c>
      <c r="K30" s="4">
        <v>3</v>
      </c>
      <c r="L30" s="4">
        <v>2</v>
      </c>
    </row>
    <row r="31" spans="1:12" x14ac:dyDescent="0.25">
      <c r="A31" t="s">
        <v>194</v>
      </c>
      <c r="B31" t="s">
        <v>195</v>
      </c>
      <c r="C31" t="s">
        <v>196</v>
      </c>
      <c r="D31" t="b">
        <v>0</v>
      </c>
      <c r="E31" t="s">
        <v>197</v>
      </c>
      <c r="F31" t="s">
        <v>198</v>
      </c>
      <c r="G31" t="s">
        <v>15</v>
      </c>
      <c r="H31" t="s">
        <v>15</v>
      </c>
      <c r="I31" t="s">
        <v>15</v>
      </c>
      <c r="J31" s="1" t="s">
        <v>199</v>
      </c>
      <c r="K31" s="4">
        <v>1</v>
      </c>
      <c r="L31" s="4">
        <v>1</v>
      </c>
    </row>
    <row r="32" spans="1:12" x14ac:dyDescent="0.25">
      <c r="A32" t="s">
        <v>200</v>
      </c>
      <c r="B32" t="s">
        <v>201</v>
      </c>
      <c r="C32" t="s">
        <v>202</v>
      </c>
      <c r="D32" t="b">
        <v>0</v>
      </c>
      <c r="E32" t="s">
        <v>203</v>
      </c>
      <c r="F32" t="s">
        <v>204</v>
      </c>
      <c r="G32" t="s">
        <v>15</v>
      </c>
      <c r="H32" t="s">
        <v>15</v>
      </c>
      <c r="I32" t="s">
        <v>15</v>
      </c>
      <c r="J32" s="1" t="s">
        <v>205</v>
      </c>
      <c r="K32" s="4">
        <v>4</v>
      </c>
      <c r="L32" s="4">
        <v>2</v>
      </c>
    </row>
    <row r="33" spans="1:12" x14ac:dyDescent="0.25">
      <c r="A33" t="s">
        <v>206</v>
      </c>
      <c r="B33" t="s">
        <v>207</v>
      </c>
      <c r="C33" t="s">
        <v>208</v>
      </c>
      <c r="D33" t="b">
        <v>0</v>
      </c>
      <c r="E33" t="s">
        <v>209</v>
      </c>
      <c r="F33" t="s">
        <v>210</v>
      </c>
      <c r="G33" t="s">
        <v>15</v>
      </c>
      <c r="H33" t="s">
        <v>15</v>
      </c>
      <c r="I33" t="s">
        <v>15</v>
      </c>
      <c r="J33" s="1" t="s">
        <v>211</v>
      </c>
      <c r="K33" s="4">
        <v>1</v>
      </c>
      <c r="L33" s="4">
        <v>1</v>
      </c>
    </row>
    <row r="34" spans="1:12" x14ac:dyDescent="0.25">
      <c r="A34" t="s">
        <v>212</v>
      </c>
      <c r="B34" t="s">
        <v>213</v>
      </c>
      <c r="C34" t="s">
        <v>214</v>
      </c>
      <c r="D34" t="b">
        <v>0</v>
      </c>
      <c r="E34" t="s">
        <v>215</v>
      </c>
      <c r="F34" t="s">
        <v>216</v>
      </c>
      <c r="G34" t="s">
        <v>217</v>
      </c>
      <c r="H34" t="s">
        <v>15</v>
      </c>
      <c r="I34" t="s">
        <v>15</v>
      </c>
      <c r="J34" s="1" t="s">
        <v>218</v>
      </c>
      <c r="K34" s="4">
        <v>4</v>
      </c>
      <c r="L34" s="4">
        <v>2</v>
      </c>
    </row>
    <row r="35" spans="1:12" x14ac:dyDescent="0.25">
      <c r="A35" t="s">
        <v>219</v>
      </c>
      <c r="B35" t="s">
        <v>220</v>
      </c>
      <c r="C35" t="s">
        <v>221</v>
      </c>
      <c r="D35" t="b">
        <v>0</v>
      </c>
      <c r="E35" t="s">
        <v>222</v>
      </c>
      <c r="F35" t="s">
        <v>15</v>
      </c>
      <c r="G35" t="s">
        <v>15</v>
      </c>
      <c r="H35" t="s">
        <v>223</v>
      </c>
      <c r="I35" t="s">
        <v>224</v>
      </c>
      <c r="J35" s="1" t="s">
        <v>225</v>
      </c>
      <c r="K35" s="4">
        <v>2</v>
      </c>
      <c r="L35" s="4">
        <v>2</v>
      </c>
    </row>
    <row r="36" spans="1:12" x14ac:dyDescent="0.25">
      <c r="A36" t="s">
        <v>226</v>
      </c>
      <c r="B36" t="s">
        <v>227</v>
      </c>
      <c r="C36" t="s">
        <v>228</v>
      </c>
      <c r="D36" t="b">
        <v>0</v>
      </c>
      <c r="E36" t="s">
        <v>229</v>
      </c>
      <c r="F36" t="s">
        <v>15</v>
      </c>
      <c r="G36" t="s">
        <v>15</v>
      </c>
      <c r="H36" t="s">
        <v>230</v>
      </c>
      <c r="I36" t="s">
        <v>15</v>
      </c>
      <c r="J36" s="1" t="s">
        <v>231</v>
      </c>
      <c r="K36" s="4">
        <v>2</v>
      </c>
      <c r="L36" s="4">
        <v>2</v>
      </c>
    </row>
    <row r="37" spans="1:12" x14ac:dyDescent="0.25">
      <c r="A37" t="s">
        <v>232</v>
      </c>
      <c r="B37" t="s">
        <v>233</v>
      </c>
      <c r="C37" t="s">
        <v>234</v>
      </c>
      <c r="D37" t="b">
        <v>0</v>
      </c>
      <c r="E37" t="s">
        <v>235</v>
      </c>
      <c r="F37" t="s">
        <v>236</v>
      </c>
      <c r="G37" t="s">
        <v>15</v>
      </c>
      <c r="H37" t="s">
        <v>15</v>
      </c>
      <c r="I37" t="s">
        <v>15</v>
      </c>
      <c r="J37" s="1" t="s">
        <v>237</v>
      </c>
      <c r="K37" s="4">
        <v>1</v>
      </c>
      <c r="L37" s="4">
        <v>1</v>
      </c>
    </row>
    <row r="38" spans="1:12" x14ac:dyDescent="0.25">
      <c r="A38" t="s">
        <v>238</v>
      </c>
      <c r="B38" t="s">
        <v>239</v>
      </c>
      <c r="C38" t="s">
        <v>240</v>
      </c>
      <c r="D38" t="b">
        <v>0</v>
      </c>
      <c r="E38" t="s">
        <v>241</v>
      </c>
      <c r="F38" t="s">
        <v>242</v>
      </c>
      <c r="G38" t="s">
        <v>15</v>
      </c>
      <c r="H38" t="s">
        <v>15</v>
      </c>
      <c r="I38" t="s">
        <v>15</v>
      </c>
      <c r="J38" s="1" t="s">
        <v>243</v>
      </c>
      <c r="K38" s="4">
        <v>4</v>
      </c>
      <c r="L38" s="4">
        <v>2</v>
      </c>
    </row>
    <row r="39" spans="1:12" x14ac:dyDescent="0.25">
      <c r="A39" t="s">
        <v>244</v>
      </c>
      <c r="B39" t="s">
        <v>245</v>
      </c>
      <c r="C39" t="s">
        <v>246</v>
      </c>
      <c r="D39" t="b">
        <v>0</v>
      </c>
      <c r="E39" t="s">
        <v>247</v>
      </c>
      <c r="F39" t="s">
        <v>248</v>
      </c>
      <c r="G39" t="s">
        <v>15</v>
      </c>
      <c r="H39" t="s">
        <v>249</v>
      </c>
      <c r="I39" t="s">
        <v>15</v>
      </c>
      <c r="J39" s="1" t="s">
        <v>250</v>
      </c>
      <c r="K39" s="4">
        <v>2</v>
      </c>
      <c r="L39" s="4">
        <v>2</v>
      </c>
    </row>
    <row r="40" spans="1:12" x14ac:dyDescent="0.25">
      <c r="A40" t="s">
        <v>251</v>
      </c>
      <c r="B40" t="s">
        <v>252</v>
      </c>
      <c r="C40" t="s">
        <v>253</v>
      </c>
      <c r="D40" t="b">
        <v>0</v>
      </c>
      <c r="E40" t="s">
        <v>254</v>
      </c>
      <c r="F40" t="s">
        <v>255</v>
      </c>
      <c r="G40" t="s">
        <v>15</v>
      </c>
      <c r="H40" t="s">
        <v>15</v>
      </c>
      <c r="I40" t="s">
        <v>15</v>
      </c>
      <c r="J40" s="1" t="s">
        <v>256</v>
      </c>
      <c r="K40" s="4">
        <v>4</v>
      </c>
      <c r="L40" s="4">
        <v>2</v>
      </c>
    </row>
    <row r="41" spans="1:12" x14ac:dyDescent="0.25">
      <c r="A41" t="s">
        <v>257</v>
      </c>
      <c r="B41" t="s">
        <v>258</v>
      </c>
      <c r="C41" t="s">
        <v>259</v>
      </c>
      <c r="D41" t="b">
        <v>0</v>
      </c>
      <c r="E41" t="s">
        <v>260</v>
      </c>
      <c r="F41" t="s">
        <v>261</v>
      </c>
      <c r="G41" t="s">
        <v>15</v>
      </c>
      <c r="H41" t="s">
        <v>15</v>
      </c>
      <c r="I41" t="s">
        <v>15</v>
      </c>
      <c r="J41" s="1" t="s">
        <v>262</v>
      </c>
      <c r="K41" s="4">
        <v>4</v>
      </c>
      <c r="L41" s="4">
        <v>2</v>
      </c>
    </row>
    <row r="42" spans="1:12" x14ac:dyDescent="0.25">
      <c r="A42" t="s">
        <v>263</v>
      </c>
      <c r="B42" t="s">
        <v>264</v>
      </c>
      <c r="C42" t="s">
        <v>265</v>
      </c>
      <c r="D42" t="b">
        <v>0</v>
      </c>
      <c r="E42" t="s">
        <v>266</v>
      </c>
      <c r="F42" t="s">
        <v>267</v>
      </c>
      <c r="G42" t="s">
        <v>15</v>
      </c>
      <c r="H42" t="s">
        <v>15</v>
      </c>
      <c r="I42" t="s">
        <v>15</v>
      </c>
      <c r="J42" s="1" t="s">
        <v>268</v>
      </c>
      <c r="K42" s="4">
        <v>4</v>
      </c>
      <c r="L42" s="4">
        <v>2</v>
      </c>
    </row>
    <row r="43" spans="1:12" x14ac:dyDescent="0.25">
      <c r="A43" t="s">
        <v>269</v>
      </c>
      <c r="B43" t="s">
        <v>270</v>
      </c>
      <c r="C43" t="s">
        <v>271</v>
      </c>
      <c r="D43" t="b">
        <v>0</v>
      </c>
      <c r="E43" t="s">
        <v>272</v>
      </c>
      <c r="F43" t="s">
        <v>273</v>
      </c>
      <c r="G43" t="s">
        <v>274</v>
      </c>
      <c r="H43" t="s">
        <v>15</v>
      </c>
      <c r="I43" t="s">
        <v>15</v>
      </c>
      <c r="J43" s="1" t="s">
        <v>275</v>
      </c>
      <c r="K43" s="4">
        <v>3</v>
      </c>
      <c r="L43" s="4">
        <v>2</v>
      </c>
    </row>
    <row r="44" spans="1:12" x14ac:dyDescent="0.25">
      <c r="A44" t="s">
        <v>276</v>
      </c>
      <c r="B44" t="s">
        <v>277</v>
      </c>
      <c r="C44" t="s">
        <v>278</v>
      </c>
      <c r="D44" t="b">
        <v>0</v>
      </c>
      <c r="E44" t="s">
        <v>279</v>
      </c>
      <c r="F44" t="s">
        <v>280</v>
      </c>
      <c r="G44" t="s">
        <v>15</v>
      </c>
      <c r="H44" t="s">
        <v>15</v>
      </c>
      <c r="I44" t="s">
        <v>15</v>
      </c>
      <c r="J44" s="1" t="s">
        <v>281</v>
      </c>
      <c r="K44" s="4">
        <v>4</v>
      </c>
      <c r="L44" s="4">
        <v>2</v>
      </c>
    </row>
    <row r="45" spans="1:12" x14ac:dyDescent="0.25">
      <c r="A45" t="s">
        <v>282</v>
      </c>
      <c r="B45" t="s">
        <v>283</v>
      </c>
      <c r="C45" t="s">
        <v>284</v>
      </c>
      <c r="D45" t="b">
        <v>0</v>
      </c>
      <c r="E45" t="s">
        <v>285</v>
      </c>
      <c r="F45" t="s">
        <v>286</v>
      </c>
      <c r="G45" t="s">
        <v>15</v>
      </c>
      <c r="H45" t="s">
        <v>15</v>
      </c>
      <c r="I45" t="s">
        <v>15</v>
      </c>
      <c r="J45" s="1" t="s">
        <v>287</v>
      </c>
      <c r="K45" s="4">
        <v>3</v>
      </c>
      <c r="L45" s="4">
        <v>2</v>
      </c>
    </row>
    <row r="46" spans="1:12" x14ac:dyDescent="0.25">
      <c r="A46" t="s">
        <v>288</v>
      </c>
      <c r="B46" t="s">
        <v>289</v>
      </c>
      <c r="C46" t="s">
        <v>290</v>
      </c>
      <c r="D46" t="b">
        <v>0</v>
      </c>
      <c r="E46" t="s">
        <v>291</v>
      </c>
      <c r="F46" t="s">
        <v>292</v>
      </c>
      <c r="G46" t="s">
        <v>15</v>
      </c>
      <c r="H46" t="s">
        <v>15</v>
      </c>
      <c r="I46" t="s">
        <v>15</v>
      </c>
      <c r="J46" s="1" t="s">
        <v>293</v>
      </c>
      <c r="K46" s="4">
        <v>3</v>
      </c>
      <c r="L46" s="4">
        <v>2</v>
      </c>
    </row>
    <row r="47" spans="1:12" x14ac:dyDescent="0.25">
      <c r="A47" t="s">
        <v>294</v>
      </c>
      <c r="B47" t="s">
        <v>295</v>
      </c>
      <c r="C47" t="s">
        <v>296</v>
      </c>
      <c r="D47" t="b">
        <v>0</v>
      </c>
      <c r="E47" t="s">
        <v>297</v>
      </c>
      <c r="F47" t="s">
        <v>298</v>
      </c>
      <c r="G47" t="s">
        <v>15</v>
      </c>
      <c r="H47" t="s">
        <v>299</v>
      </c>
      <c r="I47" t="s">
        <v>15</v>
      </c>
      <c r="J47" s="1" t="s">
        <v>300</v>
      </c>
      <c r="K47" s="4">
        <v>2</v>
      </c>
      <c r="L47" s="4">
        <v>2</v>
      </c>
    </row>
    <row r="48" spans="1:12" x14ac:dyDescent="0.25">
      <c r="A48" t="s">
        <v>301</v>
      </c>
      <c r="B48" t="s">
        <v>302</v>
      </c>
      <c r="C48" t="s">
        <v>303</v>
      </c>
      <c r="D48" t="b">
        <v>0</v>
      </c>
      <c r="E48" t="s">
        <v>304</v>
      </c>
      <c r="F48" t="s">
        <v>305</v>
      </c>
      <c r="G48" t="s">
        <v>15</v>
      </c>
      <c r="H48" t="s">
        <v>306</v>
      </c>
      <c r="I48" t="s">
        <v>15</v>
      </c>
      <c r="J48" s="1" t="s">
        <v>307</v>
      </c>
      <c r="K48" s="4">
        <v>2</v>
      </c>
      <c r="L48" s="4">
        <v>2</v>
      </c>
    </row>
    <row r="49" spans="1:12" x14ac:dyDescent="0.25">
      <c r="A49" t="s">
        <v>308</v>
      </c>
      <c r="B49" t="s">
        <v>309</v>
      </c>
      <c r="C49" t="s">
        <v>310</v>
      </c>
      <c r="D49" t="b">
        <v>0</v>
      </c>
      <c r="E49" t="s">
        <v>311</v>
      </c>
      <c r="F49" t="s">
        <v>312</v>
      </c>
      <c r="G49" t="s">
        <v>15</v>
      </c>
      <c r="H49" t="s">
        <v>15</v>
      </c>
      <c r="I49" t="s">
        <v>15</v>
      </c>
      <c r="J49" s="1" t="s">
        <v>313</v>
      </c>
      <c r="K49" s="4">
        <v>3</v>
      </c>
      <c r="L49" s="4">
        <v>2</v>
      </c>
    </row>
    <row r="50" spans="1:12" x14ac:dyDescent="0.25">
      <c r="A50" t="s">
        <v>314</v>
      </c>
      <c r="B50" t="s">
        <v>315</v>
      </c>
      <c r="C50" t="s">
        <v>316</v>
      </c>
      <c r="D50" t="b">
        <v>0</v>
      </c>
      <c r="E50" t="s">
        <v>317</v>
      </c>
      <c r="F50" t="s">
        <v>318</v>
      </c>
      <c r="G50" t="s">
        <v>15</v>
      </c>
      <c r="H50" t="s">
        <v>15</v>
      </c>
      <c r="I50" t="s">
        <v>15</v>
      </c>
      <c r="J50" s="1" t="s">
        <v>319</v>
      </c>
      <c r="K50" s="4">
        <v>3</v>
      </c>
      <c r="L50" s="4">
        <v>2</v>
      </c>
    </row>
    <row r="51" spans="1:12" x14ac:dyDescent="0.25">
      <c r="A51" t="s">
        <v>320</v>
      </c>
      <c r="B51" t="s">
        <v>321</v>
      </c>
      <c r="C51" t="s">
        <v>322</v>
      </c>
      <c r="D51" t="b">
        <v>0</v>
      </c>
      <c r="E51" t="s">
        <v>323</v>
      </c>
      <c r="F51" t="s">
        <v>324</v>
      </c>
      <c r="G51" t="s">
        <v>15</v>
      </c>
      <c r="H51" t="s">
        <v>15</v>
      </c>
      <c r="I51" t="s">
        <v>15</v>
      </c>
      <c r="J51" s="1" t="s">
        <v>325</v>
      </c>
      <c r="K51" s="4">
        <v>1</v>
      </c>
      <c r="L51" s="4">
        <v>1</v>
      </c>
    </row>
    <row r="52" spans="1:12" x14ac:dyDescent="0.25">
      <c r="A52" t="s">
        <v>326</v>
      </c>
      <c r="B52" t="s">
        <v>327</v>
      </c>
      <c r="C52" t="s">
        <v>328</v>
      </c>
      <c r="D52" t="b">
        <v>0</v>
      </c>
      <c r="E52" t="s">
        <v>329</v>
      </c>
      <c r="F52" t="s">
        <v>330</v>
      </c>
      <c r="G52" t="s">
        <v>15</v>
      </c>
      <c r="H52" t="s">
        <v>15</v>
      </c>
      <c r="I52" t="s">
        <v>15</v>
      </c>
      <c r="J52" s="1" t="s">
        <v>331</v>
      </c>
      <c r="K52" s="4">
        <v>4</v>
      </c>
      <c r="L52" s="4">
        <v>2</v>
      </c>
    </row>
    <row r="53" spans="1:12" x14ac:dyDescent="0.25">
      <c r="A53" t="s">
        <v>332</v>
      </c>
      <c r="B53" t="s">
        <v>333</v>
      </c>
      <c r="C53" t="s">
        <v>334</v>
      </c>
      <c r="D53" t="b">
        <v>0</v>
      </c>
      <c r="E53" t="s">
        <v>335</v>
      </c>
      <c r="F53" t="s">
        <v>336</v>
      </c>
      <c r="G53" t="s">
        <v>15</v>
      </c>
      <c r="H53" t="s">
        <v>15</v>
      </c>
      <c r="I53" t="s">
        <v>15</v>
      </c>
      <c r="J53" s="1" t="s">
        <v>337</v>
      </c>
      <c r="K53" s="4">
        <v>4</v>
      </c>
      <c r="L53" s="4">
        <v>2</v>
      </c>
    </row>
    <row r="54" spans="1:12" x14ac:dyDescent="0.25">
      <c r="A54" t="s">
        <v>338</v>
      </c>
      <c r="B54" t="s">
        <v>339</v>
      </c>
      <c r="C54" t="s">
        <v>340</v>
      </c>
      <c r="D54" t="b">
        <v>0</v>
      </c>
      <c r="E54" t="s">
        <v>341</v>
      </c>
      <c r="F54" t="s">
        <v>342</v>
      </c>
      <c r="G54" t="s">
        <v>15</v>
      </c>
      <c r="H54" t="s">
        <v>15</v>
      </c>
      <c r="I54" t="s">
        <v>15</v>
      </c>
      <c r="J54" s="1" t="s">
        <v>343</v>
      </c>
      <c r="K54" s="4">
        <v>4</v>
      </c>
      <c r="L54" s="4">
        <v>2</v>
      </c>
    </row>
    <row r="55" spans="1:12" x14ac:dyDescent="0.25">
      <c r="A55" t="s">
        <v>344</v>
      </c>
      <c r="B55" t="s">
        <v>345</v>
      </c>
      <c r="C55" t="s">
        <v>346</v>
      </c>
      <c r="D55" t="b">
        <v>0</v>
      </c>
      <c r="E55" t="s">
        <v>347</v>
      </c>
      <c r="F55" t="s">
        <v>348</v>
      </c>
      <c r="G55" t="s">
        <v>15</v>
      </c>
      <c r="H55" t="s">
        <v>15</v>
      </c>
      <c r="I55" t="s">
        <v>15</v>
      </c>
      <c r="J55" s="1" t="s">
        <v>349</v>
      </c>
      <c r="K55" s="4">
        <v>4</v>
      </c>
      <c r="L55" s="4">
        <v>2</v>
      </c>
    </row>
    <row r="56" spans="1:12" x14ac:dyDescent="0.25">
      <c r="A56" t="s">
        <v>350</v>
      </c>
      <c r="B56" t="s">
        <v>351</v>
      </c>
      <c r="C56" t="s">
        <v>352</v>
      </c>
      <c r="D56" t="b">
        <v>0</v>
      </c>
      <c r="E56" t="s">
        <v>353</v>
      </c>
      <c r="F56" t="s">
        <v>354</v>
      </c>
      <c r="G56" t="s">
        <v>15</v>
      </c>
      <c r="H56" t="s">
        <v>15</v>
      </c>
      <c r="I56" t="s">
        <v>15</v>
      </c>
      <c r="J56" s="1" t="s">
        <v>355</v>
      </c>
      <c r="K56" s="4">
        <v>4</v>
      </c>
      <c r="L56" s="4">
        <v>2</v>
      </c>
    </row>
    <row r="57" spans="1:12" x14ac:dyDescent="0.25">
      <c r="A57" t="s">
        <v>356</v>
      </c>
      <c r="B57" t="s">
        <v>357</v>
      </c>
      <c r="C57" t="s">
        <v>358</v>
      </c>
      <c r="D57" t="b">
        <v>0</v>
      </c>
      <c r="E57" t="s">
        <v>359</v>
      </c>
      <c r="F57" t="s">
        <v>360</v>
      </c>
      <c r="G57" t="s">
        <v>15</v>
      </c>
      <c r="H57" t="s">
        <v>361</v>
      </c>
      <c r="I57" t="s">
        <v>362</v>
      </c>
      <c r="J57" s="1" t="s">
        <v>363</v>
      </c>
      <c r="K57" s="4">
        <v>2</v>
      </c>
      <c r="L57" s="4">
        <v>2</v>
      </c>
    </row>
    <row r="58" spans="1:12" x14ac:dyDescent="0.25">
      <c r="A58" t="s">
        <v>364</v>
      </c>
      <c r="B58" t="s">
        <v>365</v>
      </c>
      <c r="C58" t="s">
        <v>366</v>
      </c>
      <c r="D58" t="b">
        <v>0</v>
      </c>
      <c r="E58" t="s">
        <v>367</v>
      </c>
      <c r="F58" t="s">
        <v>360</v>
      </c>
      <c r="G58" t="s">
        <v>15</v>
      </c>
      <c r="H58" t="s">
        <v>368</v>
      </c>
      <c r="I58" t="s">
        <v>15</v>
      </c>
      <c r="J58" s="1" t="s">
        <v>369</v>
      </c>
      <c r="K58" s="4">
        <v>2</v>
      </c>
      <c r="L58" s="4">
        <v>2</v>
      </c>
    </row>
    <row r="59" spans="1:12" x14ac:dyDescent="0.25">
      <c r="A59" t="s">
        <v>370</v>
      </c>
      <c r="B59" t="s">
        <v>371</v>
      </c>
      <c r="C59" t="s">
        <v>372</v>
      </c>
      <c r="D59" t="b">
        <v>0</v>
      </c>
      <c r="E59" t="s">
        <v>373</v>
      </c>
      <c r="F59" t="s">
        <v>360</v>
      </c>
      <c r="G59" t="s">
        <v>15</v>
      </c>
      <c r="H59" t="s">
        <v>374</v>
      </c>
      <c r="I59" t="s">
        <v>15</v>
      </c>
      <c r="J59" s="1" t="s">
        <v>375</v>
      </c>
      <c r="K59" s="4">
        <v>2</v>
      </c>
      <c r="L59" s="4">
        <v>2</v>
      </c>
    </row>
    <row r="60" spans="1:12" x14ac:dyDescent="0.25">
      <c r="A60" t="s">
        <v>376</v>
      </c>
      <c r="B60" t="s">
        <v>377</v>
      </c>
      <c r="C60" t="s">
        <v>378</v>
      </c>
      <c r="D60" t="b">
        <v>0</v>
      </c>
      <c r="E60" t="s">
        <v>379</v>
      </c>
      <c r="F60" t="s">
        <v>380</v>
      </c>
      <c r="G60" t="s">
        <v>15</v>
      </c>
      <c r="H60" t="s">
        <v>381</v>
      </c>
      <c r="I60" t="s">
        <v>15</v>
      </c>
      <c r="J60" s="1" t="s">
        <v>382</v>
      </c>
      <c r="K60" s="4">
        <v>4</v>
      </c>
      <c r="L60" s="4">
        <v>2</v>
      </c>
    </row>
    <row r="61" spans="1:12" x14ac:dyDescent="0.25">
      <c r="A61" t="s">
        <v>383</v>
      </c>
      <c r="B61" t="s">
        <v>384</v>
      </c>
      <c r="C61" t="s">
        <v>385</v>
      </c>
      <c r="D61" t="b">
        <v>0</v>
      </c>
      <c r="E61" t="s">
        <v>386</v>
      </c>
      <c r="F61" t="s">
        <v>387</v>
      </c>
      <c r="G61" t="s">
        <v>15</v>
      </c>
      <c r="H61" t="s">
        <v>381</v>
      </c>
      <c r="I61" t="s">
        <v>15</v>
      </c>
      <c r="J61" s="1" t="s">
        <v>388</v>
      </c>
      <c r="K61" s="4">
        <v>2</v>
      </c>
      <c r="L61" s="4">
        <v>2</v>
      </c>
    </row>
    <row r="62" spans="1:12" x14ac:dyDescent="0.25">
      <c r="A62" t="s">
        <v>389</v>
      </c>
      <c r="B62" t="s">
        <v>390</v>
      </c>
      <c r="C62" t="s">
        <v>391</v>
      </c>
      <c r="D62" t="b">
        <v>0</v>
      </c>
      <c r="E62" t="s">
        <v>392</v>
      </c>
      <c r="F62" t="s">
        <v>393</v>
      </c>
      <c r="G62" t="s">
        <v>15</v>
      </c>
      <c r="H62" t="s">
        <v>15</v>
      </c>
      <c r="I62" t="s">
        <v>15</v>
      </c>
      <c r="J62" s="1" t="s">
        <v>394</v>
      </c>
      <c r="K62" s="4">
        <v>5</v>
      </c>
      <c r="L62" s="4">
        <v>2</v>
      </c>
    </row>
    <row r="63" spans="1:12" x14ac:dyDescent="0.25">
      <c r="A63" t="s">
        <v>395</v>
      </c>
      <c r="B63" t="s">
        <v>396</v>
      </c>
      <c r="C63" t="s">
        <v>397</v>
      </c>
      <c r="D63" t="b">
        <v>0</v>
      </c>
      <c r="E63" t="s">
        <v>398</v>
      </c>
      <c r="F63" t="s">
        <v>399</v>
      </c>
      <c r="G63" t="s">
        <v>15</v>
      </c>
      <c r="H63" t="s">
        <v>15</v>
      </c>
      <c r="I63" t="s">
        <v>15</v>
      </c>
      <c r="J63" s="1" t="s">
        <v>400</v>
      </c>
      <c r="K63" s="4">
        <v>5</v>
      </c>
      <c r="L63" s="4">
        <v>2</v>
      </c>
    </row>
    <row r="64" spans="1:12" x14ac:dyDescent="0.25">
      <c r="A64" t="s">
        <v>401</v>
      </c>
      <c r="B64" t="s">
        <v>402</v>
      </c>
      <c r="C64" t="s">
        <v>403</v>
      </c>
      <c r="D64" t="b">
        <v>0</v>
      </c>
      <c r="E64" t="s">
        <v>404</v>
      </c>
      <c r="F64" t="s">
        <v>405</v>
      </c>
      <c r="G64" t="s">
        <v>15</v>
      </c>
      <c r="H64" t="s">
        <v>15</v>
      </c>
      <c r="I64" t="s">
        <v>15</v>
      </c>
      <c r="J64" s="1" t="s">
        <v>406</v>
      </c>
      <c r="K64" s="4">
        <v>3</v>
      </c>
      <c r="L64" s="4">
        <v>2</v>
      </c>
    </row>
    <row r="65" spans="1:12" x14ac:dyDescent="0.25">
      <c r="A65" t="s">
        <v>407</v>
      </c>
      <c r="B65" t="s">
        <v>408</v>
      </c>
      <c r="C65" t="s">
        <v>409</v>
      </c>
      <c r="D65" t="b">
        <v>0</v>
      </c>
      <c r="E65" t="s">
        <v>410</v>
      </c>
      <c r="F65" t="s">
        <v>411</v>
      </c>
      <c r="G65" t="s">
        <v>15</v>
      </c>
      <c r="H65" t="s">
        <v>15</v>
      </c>
      <c r="I65" t="s">
        <v>15</v>
      </c>
      <c r="J65" s="1" t="s">
        <v>412</v>
      </c>
      <c r="K65" s="4">
        <v>3</v>
      </c>
      <c r="L65" s="4">
        <v>2</v>
      </c>
    </row>
    <row r="66" spans="1:12" x14ac:dyDescent="0.25">
      <c r="A66" t="s">
        <v>413</v>
      </c>
      <c r="B66" t="s">
        <v>414</v>
      </c>
      <c r="C66" t="s">
        <v>415</v>
      </c>
      <c r="D66" t="b">
        <v>0</v>
      </c>
      <c r="E66" t="s">
        <v>416</v>
      </c>
      <c r="F66" t="s">
        <v>417</v>
      </c>
      <c r="G66" t="s">
        <v>15</v>
      </c>
      <c r="H66" t="s">
        <v>15</v>
      </c>
      <c r="I66" t="s">
        <v>15</v>
      </c>
      <c r="J66" s="1" t="s">
        <v>418</v>
      </c>
      <c r="K66" s="4">
        <v>4</v>
      </c>
      <c r="L66" s="4">
        <v>2</v>
      </c>
    </row>
    <row r="67" spans="1:12" x14ac:dyDescent="0.25">
      <c r="A67" t="s">
        <v>419</v>
      </c>
      <c r="B67" t="s">
        <v>420</v>
      </c>
      <c r="C67" t="s">
        <v>421</v>
      </c>
      <c r="D67" t="b">
        <v>0</v>
      </c>
      <c r="E67" t="s">
        <v>422</v>
      </c>
      <c r="F67" t="s">
        <v>423</v>
      </c>
      <c r="G67" t="s">
        <v>424</v>
      </c>
      <c r="H67" t="s">
        <v>425</v>
      </c>
      <c r="I67" t="s">
        <v>15</v>
      </c>
      <c r="J67" s="1" t="s">
        <v>426</v>
      </c>
      <c r="K67" s="4">
        <v>2</v>
      </c>
      <c r="L67" s="4">
        <v>2</v>
      </c>
    </row>
    <row r="68" spans="1:12" x14ac:dyDescent="0.25">
      <c r="A68" t="s">
        <v>427</v>
      </c>
      <c r="B68" t="s">
        <v>428</v>
      </c>
      <c r="C68" t="s">
        <v>429</v>
      </c>
      <c r="D68" t="b">
        <v>0</v>
      </c>
      <c r="E68" t="s">
        <v>430</v>
      </c>
      <c r="F68" t="s">
        <v>431</v>
      </c>
      <c r="G68" t="s">
        <v>15</v>
      </c>
      <c r="H68" t="s">
        <v>15</v>
      </c>
      <c r="I68" t="s">
        <v>15</v>
      </c>
      <c r="J68" s="1" t="s">
        <v>432</v>
      </c>
      <c r="K68" s="4">
        <v>4</v>
      </c>
      <c r="L68" s="4">
        <v>2</v>
      </c>
    </row>
    <row r="69" spans="1:12" x14ac:dyDescent="0.25">
      <c r="A69" t="s">
        <v>433</v>
      </c>
      <c r="B69" t="s">
        <v>434</v>
      </c>
      <c r="C69" t="s">
        <v>435</v>
      </c>
      <c r="D69" t="b">
        <v>0</v>
      </c>
      <c r="E69" t="s">
        <v>436</v>
      </c>
      <c r="F69" t="s">
        <v>437</v>
      </c>
      <c r="G69" t="s">
        <v>15</v>
      </c>
      <c r="H69" t="s">
        <v>15</v>
      </c>
      <c r="I69" t="s">
        <v>15</v>
      </c>
      <c r="J69" s="1" t="s">
        <v>438</v>
      </c>
      <c r="K69" s="4">
        <v>3</v>
      </c>
      <c r="L69" s="4">
        <v>2</v>
      </c>
    </row>
    <row r="70" spans="1:12" x14ac:dyDescent="0.25">
      <c r="A70" t="s">
        <v>439</v>
      </c>
      <c r="B70" t="s">
        <v>440</v>
      </c>
      <c r="C70" t="s">
        <v>441</v>
      </c>
      <c r="D70" t="b">
        <v>0</v>
      </c>
      <c r="E70" t="s">
        <v>442</v>
      </c>
      <c r="F70" t="s">
        <v>443</v>
      </c>
      <c r="G70" t="s">
        <v>15</v>
      </c>
      <c r="H70" t="s">
        <v>15</v>
      </c>
      <c r="I70" t="s">
        <v>15</v>
      </c>
      <c r="J70" s="1" t="s">
        <v>444</v>
      </c>
      <c r="K70" s="4">
        <v>4</v>
      </c>
      <c r="L70" s="4">
        <v>2</v>
      </c>
    </row>
    <row r="71" spans="1:12" x14ac:dyDescent="0.25">
      <c r="A71" t="s">
        <v>445</v>
      </c>
      <c r="B71" t="s">
        <v>446</v>
      </c>
      <c r="C71" t="s">
        <v>447</v>
      </c>
      <c r="D71" t="b">
        <v>0</v>
      </c>
      <c r="E71" t="s">
        <v>448</v>
      </c>
      <c r="F71" t="s">
        <v>449</v>
      </c>
      <c r="G71" t="s">
        <v>15</v>
      </c>
      <c r="H71" t="s">
        <v>15</v>
      </c>
      <c r="I71" t="s">
        <v>15</v>
      </c>
      <c r="J71" s="1" t="s">
        <v>450</v>
      </c>
      <c r="K71" s="4">
        <v>3</v>
      </c>
      <c r="L71" s="4">
        <v>2</v>
      </c>
    </row>
    <row r="72" spans="1:12" x14ac:dyDescent="0.25">
      <c r="A72" t="s">
        <v>451</v>
      </c>
      <c r="B72" t="s">
        <v>452</v>
      </c>
      <c r="C72" t="s">
        <v>453</v>
      </c>
      <c r="D72" t="b">
        <v>0</v>
      </c>
      <c r="E72" t="s">
        <v>454</v>
      </c>
      <c r="F72" t="s">
        <v>455</v>
      </c>
      <c r="G72" t="s">
        <v>15</v>
      </c>
      <c r="H72" t="s">
        <v>15</v>
      </c>
      <c r="I72" t="s">
        <v>15</v>
      </c>
      <c r="J72" s="1" t="s">
        <v>456</v>
      </c>
      <c r="K72" s="4">
        <v>3</v>
      </c>
      <c r="L72" s="4">
        <v>2</v>
      </c>
    </row>
    <row r="73" spans="1:12" x14ac:dyDescent="0.25">
      <c r="A73" t="s">
        <v>457</v>
      </c>
      <c r="B73" t="s">
        <v>458</v>
      </c>
      <c r="C73" t="s">
        <v>459</v>
      </c>
      <c r="D73" t="b">
        <v>0</v>
      </c>
      <c r="E73" t="s">
        <v>460</v>
      </c>
      <c r="F73" t="s">
        <v>15</v>
      </c>
      <c r="G73" t="s">
        <v>15</v>
      </c>
      <c r="H73" t="s">
        <v>461</v>
      </c>
      <c r="I73" t="s">
        <v>15</v>
      </c>
      <c r="J73" s="1" t="s">
        <v>462</v>
      </c>
      <c r="K73" s="4">
        <v>2</v>
      </c>
      <c r="L73" s="4">
        <v>2</v>
      </c>
    </row>
    <row r="74" spans="1:12" x14ac:dyDescent="0.25">
      <c r="A74" t="s">
        <v>463</v>
      </c>
      <c r="B74" t="s">
        <v>464</v>
      </c>
      <c r="C74" t="s">
        <v>465</v>
      </c>
      <c r="D74" t="b">
        <v>0</v>
      </c>
      <c r="E74" t="s">
        <v>466</v>
      </c>
      <c r="F74" t="s">
        <v>15</v>
      </c>
      <c r="G74" t="s">
        <v>15</v>
      </c>
      <c r="H74" t="s">
        <v>467</v>
      </c>
      <c r="I74" t="s">
        <v>15</v>
      </c>
      <c r="J74" s="1" t="s">
        <v>468</v>
      </c>
      <c r="K74" s="4">
        <v>2</v>
      </c>
      <c r="L74" s="4">
        <v>2</v>
      </c>
    </row>
    <row r="75" spans="1:12" x14ac:dyDescent="0.25">
      <c r="A75" t="s">
        <v>469</v>
      </c>
      <c r="B75" t="s">
        <v>470</v>
      </c>
      <c r="C75" t="s">
        <v>471</v>
      </c>
      <c r="D75" t="b">
        <v>0</v>
      </c>
      <c r="E75" t="s">
        <v>472</v>
      </c>
      <c r="F75" t="s">
        <v>473</v>
      </c>
      <c r="G75" t="s">
        <v>474</v>
      </c>
      <c r="H75" t="s">
        <v>15</v>
      </c>
      <c r="I75" t="s">
        <v>15</v>
      </c>
      <c r="J75" s="1" t="s">
        <v>475</v>
      </c>
      <c r="K75" s="4">
        <v>4</v>
      </c>
      <c r="L75" s="4">
        <v>2</v>
      </c>
    </row>
    <row r="76" spans="1:12" x14ac:dyDescent="0.25">
      <c r="A76" t="s">
        <v>476</v>
      </c>
      <c r="B76" t="s">
        <v>477</v>
      </c>
      <c r="C76" t="s">
        <v>478</v>
      </c>
      <c r="D76" t="b">
        <v>0</v>
      </c>
      <c r="E76" t="s">
        <v>479</v>
      </c>
      <c r="F76" t="s">
        <v>480</v>
      </c>
      <c r="G76" t="s">
        <v>15</v>
      </c>
      <c r="H76" t="s">
        <v>15</v>
      </c>
      <c r="I76" t="s">
        <v>15</v>
      </c>
      <c r="J76" s="1" t="s">
        <v>481</v>
      </c>
      <c r="K76" s="4">
        <v>4</v>
      </c>
      <c r="L76" s="4">
        <v>2</v>
      </c>
    </row>
    <row r="77" spans="1:12" x14ac:dyDescent="0.25">
      <c r="A77" t="s">
        <v>482</v>
      </c>
      <c r="B77" t="s">
        <v>483</v>
      </c>
      <c r="C77" t="s">
        <v>484</v>
      </c>
      <c r="D77" t="b">
        <v>0</v>
      </c>
      <c r="E77" t="s">
        <v>485</v>
      </c>
      <c r="F77" t="s">
        <v>486</v>
      </c>
      <c r="G77" t="s">
        <v>15</v>
      </c>
      <c r="H77" t="s">
        <v>15</v>
      </c>
      <c r="I77" t="s">
        <v>15</v>
      </c>
      <c r="J77" s="1" t="s">
        <v>487</v>
      </c>
      <c r="K77" s="4">
        <v>4</v>
      </c>
      <c r="L77" s="4">
        <v>2</v>
      </c>
    </row>
    <row r="78" spans="1:12" x14ac:dyDescent="0.25">
      <c r="A78" t="s">
        <v>488</v>
      </c>
      <c r="B78" t="s">
        <v>489</v>
      </c>
      <c r="C78" t="s">
        <v>490</v>
      </c>
      <c r="D78" t="b">
        <v>0</v>
      </c>
      <c r="E78" t="s">
        <v>491</v>
      </c>
      <c r="F78" t="s">
        <v>492</v>
      </c>
      <c r="G78" t="s">
        <v>15</v>
      </c>
      <c r="H78" t="s">
        <v>493</v>
      </c>
      <c r="I78" t="s">
        <v>15</v>
      </c>
      <c r="J78" s="1" t="s">
        <v>494</v>
      </c>
      <c r="K78" s="4">
        <v>4</v>
      </c>
      <c r="L78" s="4">
        <v>2</v>
      </c>
    </row>
    <row r="79" spans="1:12" x14ac:dyDescent="0.25">
      <c r="A79" t="s">
        <v>495</v>
      </c>
      <c r="B79" t="s">
        <v>496</v>
      </c>
      <c r="C79" t="s">
        <v>497</v>
      </c>
      <c r="D79" t="b">
        <v>0</v>
      </c>
      <c r="E79" t="s">
        <v>498</v>
      </c>
      <c r="F79" t="s">
        <v>492</v>
      </c>
      <c r="G79" t="s">
        <v>15</v>
      </c>
      <c r="H79" t="s">
        <v>499</v>
      </c>
      <c r="I79" t="s">
        <v>15</v>
      </c>
      <c r="J79" s="1" t="s">
        <v>500</v>
      </c>
      <c r="K79" s="4">
        <v>4</v>
      </c>
      <c r="L79" s="4">
        <v>2</v>
      </c>
    </row>
    <row r="80" spans="1:12" x14ac:dyDescent="0.25">
      <c r="A80" t="s">
        <v>501</v>
      </c>
      <c r="B80" t="s">
        <v>502</v>
      </c>
      <c r="C80" t="s">
        <v>503</v>
      </c>
      <c r="D80" t="b">
        <v>0</v>
      </c>
      <c r="E80" t="s">
        <v>504</v>
      </c>
      <c r="F80" t="s">
        <v>492</v>
      </c>
      <c r="G80" t="s">
        <v>15</v>
      </c>
      <c r="H80" t="s">
        <v>505</v>
      </c>
      <c r="I80" t="s">
        <v>15</v>
      </c>
      <c r="J80" s="1" t="s">
        <v>506</v>
      </c>
      <c r="K80" s="4">
        <v>4</v>
      </c>
      <c r="L80" s="4">
        <v>2</v>
      </c>
    </row>
    <row r="81" spans="1:12" x14ac:dyDescent="0.25">
      <c r="A81" t="s">
        <v>507</v>
      </c>
      <c r="B81" t="s">
        <v>508</v>
      </c>
      <c r="C81" t="s">
        <v>509</v>
      </c>
      <c r="D81" t="b">
        <v>0</v>
      </c>
      <c r="E81" t="s">
        <v>510</v>
      </c>
      <c r="F81" t="s">
        <v>492</v>
      </c>
      <c r="G81" t="s">
        <v>15</v>
      </c>
      <c r="H81" t="s">
        <v>511</v>
      </c>
      <c r="I81" t="s">
        <v>15</v>
      </c>
      <c r="J81" s="1" t="s">
        <v>512</v>
      </c>
      <c r="K81" s="4">
        <v>4</v>
      </c>
      <c r="L81" s="4">
        <v>2</v>
      </c>
    </row>
    <row r="82" spans="1:12" x14ac:dyDescent="0.25">
      <c r="A82" t="s">
        <v>513</v>
      </c>
      <c r="B82" t="s">
        <v>514</v>
      </c>
      <c r="C82" t="s">
        <v>515</v>
      </c>
      <c r="D82" t="b">
        <v>0</v>
      </c>
      <c r="E82" t="s">
        <v>516</v>
      </c>
      <c r="F82" t="s">
        <v>517</v>
      </c>
      <c r="G82" t="s">
        <v>15</v>
      </c>
      <c r="H82" t="s">
        <v>15</v>
      </c>
      <c r="I82" t="s">
        <v>15</v>
      </c>
      <c r="J82" s="1" t="s">
        <v>518</v>
      </c>
      <c r="K82" s="4">
        <v>4</v>
      </c>
      <c r="L82" s="4">
        <v>2</v>
      </c>
    </row>
    <row r="83" spans="1:12" x14ac:dyDescent="0.25">
      <c r="A83" t="s">
        <v>519</v>
      </c>
      <c r="B83" t="s">
        <v>520</v>
      </c>
      <c r="C83" t="s">
        <v>521</v>
      </c>
      <c r="D83" t="b">
        <v>0</v>
      </c>
      <c r="E83" t="s">
        <v>522</v>
      </c>
      <c r="F83" t="s">
        <v>523</v>
      </c>
      <c r="G83" t="s">
        <v>15</v>
      </c>
      <c r="H83" t="s">
        <v>15</v>
      </c>
      <c r="I83" t="s">
        <v>15</v>
      </c>
      <c r="J83" s="1" t="s">
        <v>524</v>
      </c>
      <c r="K83" s="4">
        <v>4</v>
      </c>
      <c r="L83" s="4">
        <v>2</v>
      </c>
    </row>
    <row r="84" spans="1:12" x14ac:dyDescent="0.25">
      <c r="A84" t="s">
        <v>525</v>
      </c>
      <c r="B84" t="s">
        <v>526</v>
      </c>
      <c r="C84" t="s">
        <v>527</v>
      </c>
      <c r="D84" t="b">
        <v>0</v>
      </c>
      <c r="E84" t="s">
        <v>528</v>
      </c>
      <c r="F84" t="s">
        <v>529</v>
      </c>
      <c r="G84" t="s">
        <v>15</v>
      </c>
      <c r="H84" t="s">
        <v>15</v>
      </c>
      <c r="I84" t="s">
        <v>15</v>
      </c>
      <c r="J84" s="1" t="s">
        <v>530</v>
      </c>
      <c r="K84" s="4">
        <v>4</v>
      </c>
      <c r="L84" s="4">
        <v>2</v>
      </c>
    </row>
    <row r="85" spans="1:12" x14ac:dyDescent="0.25">
      <c r="A85" t="s">
        <v>531</v>
      </c>
      <c r="B85" t="s">
        <v>532</v>
      </c>
      <c r="C85" t="s">
        <v>533</v>
      </c>
      <c r="D85" t="b">
        <v>0</v>
      </c>
      <c r="E85" t="s">
        <v>534</v>
      </c>
      <c r="F85" t="s">
        <v>535</v>
      </c>
      <c r="G85" t="s">
        <v>15</v>
      </c>
      <c r="H85" t="s">
        <v>15</v>
      </c>
      <c r="I85" t="s">
        <v>15</v>
      </c>
      <c r="J85" s="1" t="s">
        <v>536</v>
      </c>
      <c r="K85" s="4">
        <v>4</v>
      </c>
      <c r="L85" s="4">
        <v>2</v>
      </c>
    </row>
    <row r="86" spans="1:12" x14ac:dyDescent="0.25">
      <c r="A86" t="s">
        <v>537</v>
      </c>
      <c r="B86" t="s">
        <v>538</v>
      </c>
      <c r="C86" t="s">
        <v>539</v>
      </c>
      <c r="D86" t="b">
        <v>0</v>
      </c>
      <c r="E86" t="s">
        <v>540</v>
      </c>
      <c r="F86" t="s">
        <v>541</v>
      </c>
      <c r="G86" t="s">
        <v>15</v>
      </c>
      <c r="H86" t="s">
        <v>15</v>
      </c>
      <c r="I86" t="s">
        <v>15</v>
      </c>
      <c r="J86" s="1" t="s">
        <v>542</v>
      </c>
      <c r="K86" s="4">
        <v>4</v>
      </c>
      <c r="L86" s="4">
        <v>2</v>
      </c>
    </row>
    <row r="87" spans="1:12" x14ac:dyDescent="0.25">
      <c r="A87" t="s">
        <v>543</v>
      </c>
      <c r="B87" t="s">
        <v>544</v>
      </c>
      <c r="C87" t="s">
        <v>545</v>
      </c>
      <c r="D87" t="b">
        <v>0</v>
      </c>
      <c r="E87" t="s">
        <v>546</v>
      </c>
      <c r="F87" t="s">
        <v>547</v>
      </c>
      <c r="G87" t="s">
        <v>15</v>
      </c>
      <c r="H87" t="s">
        <v>15</v>
      </c>
      <c r="I87" t="s">
        <v>15</v>
      </c>
      <c r="J87" s="1" t="s">
        <v>548</v>
      </c>
      <c r="K87" s="4">
        <v>4</v>
      </c>
      <c r="L87" s="4">
        <v>2</v>
      </c>
    </row>
    <row r="88" spans="1:12" x14ac:dyDescent="0.25">
      <c r="A88" t="s">
        <v>549</v>
      </c>
      <c r="B88" t="s">
        <v>550</v>
      </c>
      <c r="C88" t="s">
        <v>551</v>
      </c>
      <c r="D88" t="b">
        <v>0</v>
      </c>
      <c r="E88" t="s">
        <v>552</v>
      </c>
      <c r="F88" t="s">
        <v>553</v>
      </c>
      <c r="G88" t="s">
        <v>15</v>
      </c>
      <c r="H88" t="s">
        <v>15</v>
      </c>
      <c r="I88" t="s">
        <v>15</v>
      </c>
      <c r="J88" s="1" t="s">
        <v>554</v>
      </c>
      <c r="K88" s="4">
        <v>4</v>
      </c>
      <c r="L88" s="4">
        <v>2</v>
      </c>
    </row>
    <row r="89" spans="1:12" x14ac:dyDescent="0.25">
      <c r="A89" t="s">
        <v>555</v>
      </c>
      <c r="B89" t="s">
        <v>556</v>
      </c>
      <c r="C89" t="s">
        <v>557</v>
      </c>
      <c r="D89" t="b">
        <v>0</v>
      </c>
      <c r="E89" t="s">
        <v>558</v>
      </c>
      <c r="F89" t="s">
        <v>559</v>
      </c>
      <c r="G89" t="s">
        <v>15</v>
      </c>
      <c r="H89" t="s">
        <v>15</v>
      </c>
      <c r="I89" t="s">
        <v>15</v>
      </c>
      <c r="J89" s="1" t="s">
        <v>560</v>
      </c>
      <c r="K89" s="4">
        <v>4</v>
      </c>
      <c r="L89" s="4">
        <v>2</v>
      </c>
    </row>
    <row r="90" spans="1:12" x14ac:dyDescent="0.25">
      <c r="A90" t="s">
        <v>561</v>
      </c>
      <c r="B90" t="s">
        <v>562</v>
      </c>
      <c r="C90" t="s">
        <v>562</v>
      </c>
      <c r="D90" t="b">
        <v>0</v>
      </c>
      <c r="E90" t="s">
        <v>563</v>
      </c>
      <c r="F90" t="s">
        <v>564</v>
      </c>
      <c r="G90" t="s">
        <v>15</v>
      </c>
      <c r="H90" t="s">
        <v>15</v>
      </c>
      <c r="I90" t="s">
        <v>15</v>
      </c>
      <c r="J90" s="1" t="s">
        <v>565</v>
      </c>
      <c r="K90" s="4">
        <v>3</v>
      </c>
      <c r="L90" s="4">
        <v>2</v>
      </c>
    </row>
    <row r="91" spans="1:12" x14ac:dyDescent="0.25">
      <c r="A91" t="s">
        <v>566</v>
      </c>
      <c r="B91" t="s">
        <v>567</v>
      </c>
      <c r="C91" t="s">
        <v>568</v>
      </c>
      <c r="D91" t="b">
        <v>0</v>
      </c>
      <c r="E91" t="s">
        <v>569</v>
      </c>
      <c r="F91" t="s">
        <v>570</v>
      </c>
      <c r="G91" t="s">
        <v>15</v>
      </c>
      <c r="H91" t="s">
        <v>15</v>
      </c>
      <c r="I91" t="s">
        <v>15</v>
      </c>
      <c r="J91" s="1" t="s">
        <v>571</v>
      </c>
      <c r="K91" s="4">
        <v>3</v>
      </c>
      <c r="L91" s="4">
        <v>2</v>
      </c>
    </row>
    <row r="92" spans="1:12" x14ac:dyDescent="0.25">
      <c r="A92" t="s">
        <v>572</v>
      </c>
      <c r="B92" t="s">
        <v>573</v>
      </c>
      <c r="C92" t="s">
        <v>574</v>
      </c>
      <c r="D92" t="b">
        <v>0</v>
      </c>
      <c r="E92" t="s">
        <v>575</v>
      </c>
      <c r="F92" t="s">
        <v>576</v>
      </c>
      <c r="G92" t="s">
        <v>15</v>
      </c>
      <c r="H92" t="s">
        <v>577</v>
      </c>
      <c r="I92" t="s">
        <v>15</v>
      </c>
      <c r="J92" s="1" t="s">
        <v>578</v>
      </c>
      <c r="K92" s="4">
        <v>4</v>
      </c>
      <c r="L92" s="4">
        <v>2</v>
      </c>
    </row>
    <row r="93" spans="1:12" x14ac:dyDescent="0.25">
      <c r="A93" t="s">
        <v>579</v>
      </c>
      <c r="B93" t="s">
        <v>580</v>
      </c>
      <c r="C93" t="s">
        <v>581</v>
      </c>
      <c r="D93" t="b">
        <v>0</v>
      </c>
      <c r="E93" t="s">
        <v>582</v>
      </c>
      <c r="F93" t="s">
        <v>583</v>
      </c>
      <c r="G93" t="s">
        <v>15</v>
      </c>
      <c r="H93" t="s">
        <v>584</v>
      </c>
      <c r="I93" t="s">
        <v>15</v>
      </c>
      <c r="J93" s="1" t="s">
        <v>585</v>
      </c>
      <c r="K93" s="4">
        <v>2</v>
      </c>
      <c r="L93" s="4">
        <v>2</v>
      </c>
    </row>
    <row r="94" spans="1:12" x14ac:dyDescent="0.25">
      <c r="A94" t="s">
        <v>586</v>
      </c>
      <c r="B94" t="s">
        <v>587</v>
      </c>
      <c r="C94" t="s">
        <v>588</v>
      </c>
      <c r="D94" t="b">
        <v>0</v>
      </c>
      <c r="E94" t="s">
        <v>589</v>
      </c>
      <c r="F94" t="s">
        <v>590</v>
      </c>
      <c r="G94" t="s">
        <v>15</v>
      </c>
      <c r="H94" t="s">
        <v>591</v>
      </c>
      <c r="I94" t="s">
        <v>15</v>
      </c>
      <c r="J94" s="1" t="s">
        <v>592</v>
      </c>
      <c r="K94" s="4">
        <v>4</v>
      </c>
      <c r="L94" s="4">
        <v>2</v>
      </c>
    </row>
    <row r="95" spans="1:12" x14ac:dyDescent="0.25">
      <c r="A95" t="s">
        <v>593</v>
      </c>
      <c r="B95" t="s">
        <v>594</v>
      </c>
      <c r="C95" t="s">
        <v>595</v>
      </c>
      <c r="D95" t="b">
        <v>0</v>
      </c>
      <c r="E95" t="s">
        <v>596</v>
      </c>
      <c r="F95" t="s">
        <v>597</v>
      </c>
      <c r="G95" t="s">
        <v>15</v>
      </c>
      <c r="H95" t="s">
        <v>591</v>
      </c>
      <c r="I95" t="s">
        <v>15</v>
      </c>
      <c r="J95" s="1" t="s">
        <v>598</v>
      </c>
      <c r="K95" s="4">
        <v>4</v>
      </c>
      <c r="L95" s="4">
        <v>2</v>
      </c>
    </row>
    <row r="96" spans="1:12" x14ac:dyDescent="0.25">
      <c r="A96" t="s">
        <v>599</v>
      </c>
      <c r="B96" t="s">
        <v>600</v>
      </c>
      <c r="C96" t="s">
        <v>601</v>
      </c>
      <c r="D96" t="b">
        <v>0</v>
      </c>
      <c r="E96" t="s">
        <v>602</v>
      </c>
      <c r="F96" t="s">
        <v>603</v>
      </c>
      <c r="G96" t="s">
        <v>15</v>
      </c>
      <c r="H96" t="s">
        <v>15</v>
      </c>
      <c r="I96" t="s">
        <v>15</v>
      </c>
      <c r="J96" s="1" t="s">
        <v>604</v>
      </c>
      <c r="K96" s="4">
        <v>4</v>
      </c>
      <c r="L96" s="4">
        <v>2</v>
      </c>
    </row>
    <row r="97" spans="1:12" x14ac:dyDescent="0.25">
      <c r="A97" t="s">
        <v>605</v>
      </c>
      <c r="B97" t="s">
        <v>606</v>
      </c>
      <c r="C97" t="s">
        <v>607</v>
      </c>
      <c r="D97" t="b">
        <v>0</v>
      </c>
      <c r="E97" t="s">
        <v>608</v>
      </c>
      <c r="F97" t="s">
        <v>609</v>
      </c>
      <c r="G97" t="s">
        <v>15</v>
      </c>
      <c r="H97" t="s">
        <v>15</v>
      </c>
      <c r="I97" t="s">
        <v>15</v>
      </c>
      <c r="J97" s="1" t="s">
        <v>610</v>
      </c>
      <c r="K97" s="4">
        <v>4</v>
      </c>
      <c r="L97" s="4">
        <v>2</v>
      </c>
    </row>
    <row r="98" spans="1:12" x14ac:dyDescent="0.25">
      <c r="A98" t="s">
        <v>611</v>
      </c>
      <c r="B98" t="s">
        <v>612</v>
      </c>
      <c r="C98" t="s">
        <v>613</v>
      </c>
      <c r="D98" t="b">
        <v>0</v>
      </c>
      <c r="E98" t="s">
        <v>614</v>
      </c>
      <c r="F98" t="s">
        <v>615</v>
      </c>
      <c r="G98" t="s">
        <v>15</v>
      </c>
      <c r="H98" t="s">
        <v>15</v>
      </c>
      <c r="I98" t="s">
        <v>15</v>
      </c>
      <c r="J98" s="1" t="s">
        <v>616</v>
      </c>
      <c r="K98" s="4">
        <v>1</v>
      </c>
      <c r="L98" s="4">
        <v>1</v>
      </c>
    </row>
    <row r="99" spans="1:12" x14ac:dyDescent="0.25">
      <c r="A99" t="s">
        <v>617</v>
      </c>
      <c r="B99" t="s">
        <v>618</v>
      </c>
      <c r="C99" t="s">
        <v>619</v>
      </c>
      <c r="D99" t="b">
        <v>0</v>
      </c>
      <c r="E99" t="s">
        <v>620</v>
      </c>
      <c r="F99" t="s">
        <v>621</v>
      </c>
      <c r="G99" t="s">
        <v>15</v>
      </c>
      <c r="H99" t="s">
        <v>15</v>
      </c>
      <c r="I99" t="s">
        <v>15</v>
      </c>
      <c r="J99" s="1" t="s">
        <v>622</v>
      </c>
      <c r="K99" s="4">
        <v>1</v>
      </c>
      <c r="L99" s="4">
        <v>1</v>
      </c>
    </row>
    <row r="100" spans="1:12" x14ac:dyDescent="0.25">
      <c r="A100" t="s">
        <v>623</v>
      </c>
      <c r="B100" t="s">
        <v>624</v>
      </c>
      <c r="C100" t="s">
        <v>625</v>
      </c>
      <c r="D100" t="b">
        <v>0</v>
      </c>
      <c r="E100" t="s">
        <v>626</v>
      </c>
      <c r="F100" t="s">
        <v>627</v>
      </c>
      <c r="G100" t="s">
        <v>15</v>
      </c>
      <c r="H100" t="s">
        <v>628</v>
      </c>
      <c r="I100" t="s">
        <v>15</v>
      </c>
      <c r="J100" s="1" t="s">
        <v>629</v>
      </c>
      <c r="K100" s="4">
        <v>4</v>
      </c>
      <c r="L100" s="4">
        <v>2</v>
      </c>
    </row>
    <row r="101" spans="1:12" x14ac:dyDescent="0.25">
      <c r="A101" t="s">
        <v>630</v>
      </c>
      <c r="B101" t="s">
        <v>631</v>
      </c>
      <c r="C101" t="s">
        <v>632</v>
      </c>
      <c r="D101" t="b">
        <v>0</v>
      </c>
      <c r="E101" t="s">
        <v>633</v>
      </c>
      <c r="F101" t="s">
        <v>15</v>
      </c>
      <c r="G101" t="s">
        <v>15</v>
      </c>
      <c r="H101" t="s">
        <v>15</v>
      </c>
      <c r="I101" t="s">
        <v>15</v>
      </c>
      <c r="J101" s="1" t="s">
        <v>634</v>
      </c>
      <c r="K101" s="4">
        <v>1</v>
      </c>
      <c r="L101" s="4">
        <v>1</v>
      </c>
    </row>
    <row r="102" spans="1:12" x14ac:dyDescent="0.25">
      <c r="A102" t="s">
        <v>635</v>
      </c>
      <c r="B102" t="s">
        <v>636</v>
      </c>
      <c r="C102" t="s">
        <v>637</v>
      </c>
      <c r="D102" t="b">
        <v>0</v>
      </c>
      <c r="E102" t="s">
        <v>638</v>
      </c>
      <c r="F102" t="s">
        <v>639</v>
      </c>
      <c r="G102" t="s">
        <v>15</v>
      </c>
      <c r="H102" t="s">
        <v>15</v>
      </c>
      <c r="I102" t="s">
        <v>15</v>
      </c>
      <c r="J102" s="1" t="s">
        <v>640</v>
      </c>
      <c r="K102" s="4">
        <v>1</v>
      </c>
      <c r="L102" s="4">
        <v>1</v>
      </c>
    </row>
    <row r="103" spans="1:12" x14ac:dyDescent="0.25">
      <c r="A103" t="s">
        <v>641</v>
      </c>
      <c r="B103" t="s">
        <v>642</v>
      </c>
      <c r="C103" t="s">
        <v>643</v>
      </c>
      <c r="D103" t="b">
        <v>0</v>
      </c>
      <c r="E103" t="s">
        <v>644</v>
      </c>
      <c r="F103" t="s">
        <v>645</v>
      </c>
      <c r="G103" t="s">
        <v>15</v>
      </c>
      <c r="H103" t="s">
        <v>15</v>
      </c>
      <c r="I103" t="s">
        <v>15</v>
      </c>
      <c r="J103" s="1" t="s">
        <v>646</v>
      </c>
      <c r="K103" s="4">
        <v>3</v>
      </c>
      <c r="L103" s="4">
        <v>2</v>
      </c>
    </row>
    <row r="104" spans="1:12" x14ac:dyDescent="0.25">
      <c r="A104" t="s">
        <v>647</v>
      </c>
      <c r="B104" t="s">
        <v>648</v>
      </c>
      <c r="C104" t="s">
        <v>649</v>
      </c>
      <c r="D104" t="b">
        <v>0</v>
      </c>
      <c r="E104" t="s">
        <v>633</v>
      </c>
      <c r="F104" t="s">
        <v>15</v>
      </c>
      <c r="G104" t="s">
        <v>15</v>
      </c>
      <c r="H104" t="s">
        <v>15</v>
      </c>
      <c r="I104" t="s">
        <v>15</v>
      </c>
      <c r="J104" s="1" t="s">
        <v>650</v>
      </c>
      <c r="K104" s="4">
        <v>1</v>
      </c>
      <c r="L104" s="4">
        <v>1</v>
      </c>
    </row>
    <row r="105" spans="1:12" x14ac:dyDescent="0.25">
      <c r="A105" t="s">
        <v>651</v>
      </c>
      <c r="B105" t="s">
        <v>652</v>
      </c>
      <c r="C105" t="s">
        <v>653</v>
      </c>
      <c r="D105" t="b">
        <v>0</v>
      </c>
      <c r="E105" t="s">
        <v>654</v>
      </c>
      <c r="F105" t="s">
        <v>655</v>
      </c>
      <c r="G105" t="s">
        <v>15</v>
      </c>
      <c r="H105" t="s">
        <v>15</v>
      </c>
      <c r="I105" t="s">
        <v>15</v>
      </c>
      <c r="J105" s="1" t="s">
        <v>656</v>
      </c>
      <c r="K105" s="4">
        <v>4</v>
      </c>
      <c r="L105" s="4">
        <v>2</v>
      </c>
    </row>
    <row r="106" spans="1:12" x14ac:dyDescent="0.25">
      <c r="A106" t="s">
        <v>657</v>
      </c>
      <c r="B106" t="s">
        <v>658</v>
      </c>
      <c r="C106" t="s">
        <v>659</v>
      </c>
      <c r="D106" t="b">
        <v>0</v>
      </c>
      <c r="E106" t="s">
        <v>660</v>
      </c>
      <c r="F106" t="s">
        <v>661</v>
      </c>
      <c r="G106" t="s">
        <v>15</v>
      </c>
      <c r="H106" t="s">
        <v>15</v>
      </c>
      <c r="I106" t="s">
        <v>15</v>
      </c>
      <c r="J106" s="1" t="s">
        <v>662</v>
      </c>
      <c r="K106" s="4">
        <v>3</v>
      </c>
      <c r="L106" s="4">
        <v>2</v>
      </c>
    </row>
    <row r="107" spans="1:12" x14ac:dyDescent="0.25">
      <c r="A107" t="s">
        <v>663</v>
      </c>
      <c r="B107" t="s">
        <v>664</v>
      </c>
      <c r="C107" t="s">
        <v>665</v>
      </c>
      <c r="D107" t="b">
        <v>0</v>
      </c>
      <c r="E107" t="s">
        <v>666</v>
      </c>
      <c r="F107" t="s">
        <v>667</v>
      </c>
      <c r="G107" t="s">
        <v>15</v>
      </c>
      <c r="H107" t="s">
        <v>15</v>
      </c>
      <c r="I107" t="s">
        <v>15</v>
      </c>
      <c r="J107" s="1" t="s">
        <v>668</v>
      </c>
      <c r="K107" s="4">
        <v>3</v>
      </c>
      <c r="L107" s="4">
        <v>2</v>
      </c>
    </row>
    <row r="108" spans="1:12" x14ac:dyDescent="0.25">
      <c r="A108" t="s">
        <v>669</v>
      </c>
      <c r="B108" t="s">
        <v>670</v>
      </c>
      <c r="C108" t="s">
        <v>671</v>
      </c>
      <c r="D108" t="b">
        <v>0</v>
      </c>
      <c r="E108" t="s">
        <v>672</v>
      </c>
      <c r="F108" t="s">
        <v>673</v>
      </c>
      <c r="G108" t="s">
        <v>15</v>
      </c>
      <c r="H108" t="s">
        <v>15</v>
      </c>
      <c r="I108" t="s">
        <v>15</v>
      </c>
      <c r="J108" s="1" t="s">
        <v>674</v>
      </c>
      <c r="K108" s="4">
        <v>3</v>
      </c>
      <c r="L108" s="4">
        <v>2</v>
      </c>
    </row>
    <row r="109" spans="1:12" x14ac:dyDescent="0.25">
      <c r="A109" t="s">
        <v>675</v>
      </c>
      <c r="B109" t="s">
        <v>676</v>
      </c>
      <c r="C109" t="s">
        <v>677</v>
      </c>
      <c r="D109" t="b">
        <v>0</v>
      </c>
      <c r="E109" t="s">
        <v>678</v>
      </c>
      <c r="F109" t="s">
        <v>679</v>
      </c>
      <c r="G109" t="s">
        <v>15</v>
      </c>
      <c r="H109" t="s">
        <v>15</v>
      </c>
      <c r="I109" t="s">
        <v>15</v>
      </c>
      <c r="J109" s="1" t="s">
        <v>680</v>
      </c>
      <c r="K109" s="4">
        <v>4</v>
      </c>
      <c r="L109" s="4">
        <v>2</v>
      </c>
    </row>
    <row r="110" spans="1:12" x14ac:dyDescent="0.25">
      <c r="A110" t="s">
        <v>681</v>
      </c>
      <c r="B110" t="s">
        <v>682</v>
      </c>
      <c r="C110" t="s">
        <v>683</v>
      </c>
      <c r="D110" t="b">
        <v>0</v>
      </c>
      <c r="E110" t="s">
        <v>684</v>
      </c>
      <c r="F110" t="s">
        <v>685</v>
      </c>
      <c r="G110" t="s">
        <v>15</v>
      </c>
      <c r="H110" t="s">
        <v>15</v>
      </c>
      <c r="I110" t="s">
        <v>15</v>
      </c>
      <c r="J110" s="1" t="s">
        <v>686</v>
      </c>
      <c r="K110" s="4">
        <v>5</v>
      </c>
      <c r="L110" s="4">
        <v>2</v>
      </c>
    </row>
    <row r="111" spans="1:12" x14ac:dyDescent="0.25">
      <c r="A111" t="s">
        <v>687</v>
      </c>
      <c r="B111" t="s">
        <v>688</v>
      </c>
      <c r="C111" t="s">
        <v>689</v>
      </c>
      <c r="D111" t="b">
        <v>0</v>
      </c>
      <c r="E111" t="s">
        <v>690</v>
      </c>
      <c r="F111" t="s">
        <v>691</v>
      </c>
      <c r="G111" t="s">
        <v>15</v>
      </c>
      <c r="H111" t="s">
        <v>15</v>
      </c>
      <c r="I111" t="s">
        <v>15</v>
      </c>
      <c r="J111" s="1" t="s">
        <v>692</v>
      </c>
      <c r="K111" s="4">
        <v>3</v>
      </c>
      <c r="L111" s="4">
        <v>2</v>
      </c>
    </row>
    <row r="112" spans="1:12" x14ac:dyDescent="0.25">
      <c r="A112" t="s">
        <v>693</v>
      </c>
      <c r="B112" t="s">
        <v>694</v>
      </c>
      <c r="C112" t="s">
        <v>695</v>
      </c>
      <c r="D112" t="b">
        <v>0</v>
      </c>
      <c r="E112" t="s">
        <v>696</v>
      </c>
      <c r="F112" t="s">
        <v>697</v>
      </c>
      <c r="G112" t="s">
        <v>15</v>
      </c>
      <c r="H112" t="s">
        <v>15</v>
      </c>
      <c r="I112" t="s">
        <v>15</v>
      </c>
      <c r="J112" s="1" t="s">
        <v>698</v>
      </c>
      <c r="K112" s="4">
        <v>5</v>
      </c>
      <c r="L112" s="4">
        <v>2</v>
      </c>
    </row>
    <row r="113" spans="1:12" x14ac:dyDescent="0.25">
      <c r="A113" t="s">
        <v>699</v>
      </c>
      <c r="B113" t="s">
        <v>700</v>
      </c>
      <c r="C113" t="s">
        <v>701</v>
      </c>
      <c r="D113" t="b">
        <v>0</v>
      </c>
      <c r="E113" t="s">
        <v>702</v>
      </c>
      <c r="F113" t="s">
        <v>703</v>
      </c>
      <c r="G113" t="s">
        <v>15</v>
      </c>
      <c r="H113" t="s">
        <v>704</v>
      </c>
      <c r="I113" t="s">
        <v>15</v>
      </c>
      <c r="J113" s="1" t="s">
        <v>705</v>
      </c>
      <c r="K113" s="4">
        <v>4</v>
      </c>
      <c r="L113" s="4">
        <v>2</v>
      </c>
    </row>
    <row r="114" spans="1:12" x14ac:dyDescent="0.25">
      <c r="A114" t="s">
        <v>706</v>
      </c>
      <c r="B114" t="s">
        <v>707</v>
      </c>
      <c r="C114" t="s">
        <v>708</v>
      </c>
      <c r="D114" t="b">
        <v>0</v>
      </c>
      <c r="E114" t="s">
        <v>709</v>
      </c>
      <c r="F114" t="s">
        <v>710</v>
      </c>
      <c r="G114" t="s">
        <v>15</v>
      </c>
      <c r="H114" t="s">
        <v>15</v>
      </c>
      <c r="I114" t="s">
        <v>15</v>
      </c>
      <c r="J114" s="1" t="s">
        <v>711</v>
      </c>
      <c r="K114" s="4">
        <v>3</v>
      </c>
      <c r="L114" s="4">
        <v>2</v>
      </c>
    </row>
    <row r="115" spans="1:12" x14ac:dyDescent="0.25">
      <c r="A115" t="s">
        <v>712</v>
      </c>
      <c r="B115" t="s">
        <v>713</v>
      </c>
      <c r="C115" t="s">
        <v>714</v>
      </c>
      <c r="D115" t="b">
        <v>0</v>
      </c>
      <c r="E115" t="s">
        <v>715</v>
      </c>
      <c r="F115" t="s">
        <v>716</v>
      </c>
      <c r="G115" t="s">
        <v>15</v>
      </c>
      <c r="H115" t="s">
        <v>15</v>
      </c>
      <c r="I115" t="s">
        <v>15</v>
      </c>
      <c r="J115" s="1" t="s">
        <v>717</v>
      </c>
      <c r="K115" s="4">
        <v>4</v>
      </c>
      <c r="L115" s="4">
        <v>2</v>
      </c>
    </row>
    <row r="116" spans="1:12" x14ac:dyDescent="0.25">
      <c r="A116" t="s">
        <v>718</v>
      </c>
      <c r="B116" t="s">
        <v>719</v>
      </c>
      <c r="C116" t="s">
        <v>720</v>
      </c>
      <c r="D116" t="b">
        <v>0</v>
      </c>
      <c r="E116" t="s">
        <v>721</v>
      </c>
      <c r="F116" t="s">
        <v>722</v>
      </c>
      <c r="G116" t="s">
        <v>15</v>
      </c>
      <c r="H116" t="s">
        <v>15</v>
      </c>
      <c r="I116" t="s">
        <v>15</v>
      </c>
      <c r="J116" s="1" t="s">
        <v>723</v>
      </c>
      <c r="K116" s="4">
        <v>4</v>
      </c>
      <c r="L116" s="4">
        <v>2</v>
      </c>
    </row>
    <row r="117" spans="1:12" x14ac:dyDescent="0.25">
      <c r="A117" t="s">
        <v>724</v>
      </c>
      <c r="B117" t="s">
        <v>725</v>
      </c>
      <c r="C117" t="s">
        <v>726</v>
      </c>
      <c r="D117" t="b">
        <v>0</v>
      </c>
      <c r="E117" t="s">
        <v>727</v>
      </c>
      <c r="F117" t="s">
        <v>728</v>
      </c>
      <c r="G117" t="s">
        <v>15</v>
      </c>
      <c r="H117" t="s">
        <v>15</v>
      </c>
      <c r="I117" t="s">
        <v>15</v>
      </c>
      <c r="J117" s="1" t="s">
        <v>729</v>
      </c>
      <c r="K117" s="4">
        <v>4</v>
      </c>
      <c r="L117" s="4">
        <v>2</v>
      </c>
    </row>
    <row r="118" spans="1:12" x14ac:dyDescent="0.25">
      <c r="A118" t="s">
        <v>730</v>
      </c>
      <c r="B118" t="s">
        <v>731</v>
      </c>
      <c r="C118" t="s">
        <v>732</v>
      </c>
      <c r="D118" t="b">
        <v>0</v>
      </c>
      <c r="E118" t="s">
        <v>733</v>
      </c>
      <c r="F118" t="s">
        <v>734</v>
      </c>
      <c r="G118" t="s">
        <v>15</v>
      </c>
      <c r="H118" t="s">
        <v>15</v>
      </c>
      <c r="I118" t="s">
        <v>15</v>
      </c>
      <c r="J118" s="1" t="s">
        <v>735</v>
      </c>
      <c r="K118" s="4">
        <v>3</v>
      </c>
      <c r="L118" s="4">
        <v>2</v>
      </c>
    </row>
    <row r="119" spans="1:12" x14ac:dyDescent="0.25">
      <c r="A119" t="s">
        <v>736</v>
      </c>
      <c r="B119" t="s">
        <v>737</v>
      </c>
      <c r="C119" t="s">
        <v>738</v>
      </c>
      <c r="D119" t="b">
        <v>0</v>
      </c>
      <c r="E119" t="s">
        <v>739</v>
      </c>
      <c r="F119" t="s">
        <v>740</v>
      </c>
      <c r="G119" t="s">
        <v>15</v>
      </c>
      <c r="H119" t="s">
        <v>15</v>
      </c>
      <c r="I119" t="s">
        <v>15</v>
      </c>
      <c r="J119" s="1" t="s">
        <v>741</v>
      </c>
      <c r="K119" s="4">
        <v>3</v>
      </c>
      <c r="L119" s="4">
        <v>2</v>
      </c>
    </row>
    <row r="120" spans="1:12" x14ac:dyDescent="0.25">
      <c r="A120" t="s">
        <v>742</v>
      </c>
      <c r="B120" t="s">
        <v>743</v>
      </c>
      <c r="C120" t="s">
        <v>743</v>
      </c>
      <c r="D120" t="b">
        <v>0</v>
      </c>
      <c r="E120" t="s">
        <v>744</v>
      </c>
      <c r="F120" t="s">
        <v>745</v>
      </c>
      <c r="G120" t="s">
        <v>15</v>
      </c>
      <c r="H120" t="s">
        <v>15</v>
      </c>
      <c r="I120" t="s">
        <v>15</v>
      </c>
      <c r="J120" s="1" t="s">
        <v>746</v>
      </c>
      <c r="K120" s="4">
        <v>3</v>
      </c>
      <c r="L120" s="4">
        <v>2</v>
      </c>
    </row>
    <row r="121" spans="1:12" x14ac:dyDescent="0.25">
      <c r="A121" t="s">
        <v>747</v>
      </c>
      <c r="B121" t="s">
        <v>748</v>
      </c>
      <c r="C121" t="s">
        <v>749</v>
      </c>
      <c r="D121" t="b">
        <v>0</v>
      </c>
      <c r="E121" t="s">
        <v>750</v>
      </c>
      <c r="F121" t="s">
        <v>751</v>
      </c>
      <c r="G121" t="s">
        <v>15</v>
      </c>
      <c r="H121" t="s">
        <v>752</v>
      </c>
      <c r="I121" t="s">
        <v>15</v>
      </c>
      <c r="J121" s="1" t="s">
        <v>753</v>
      </c>
      <c r="K121" s="4">
        <v>2</v>
      </c>
      <c r="L121" s="4">
        <v>2</v>
      </c>
    </row>
    <row r="122" spans="1:12" x14ac:dyDescent="0.25">
      <c r="A122" t="s">
        <v>754</v>
      </c>
      <c r="B122" t="s">
        <v>755</v>
      </c>
      <c r="C122" t="s">
        <v>756</v>
      </c>
      <c r="D122" t="b">
        <v>0</v>
      </c>
      <c r="E122" t="s">
        <v>757</v>
      </c>
      <c r="F122" t="s">
        <v>758</v>
      </c>
      <c r="G122" t="s">
        <v>15</v>
      </c>
      <c r="H122" t="s">
        <v>15</v>
      </c>
      <c r="I122" t="s">
        <v>15</v>
      </c>
      <c r="J122" s="1" t="s">
        <v>759</v>
      </c>
      <c r="K122" s="4">
        <v>3</v>
      </c>
      <c r="L122" s="4">
        <v>2</v>
      </c>
    </row>
    <row r="123" spans="1:12" x14ac:dyDescent="0.25">
      <c r="A123" t="s">
        <v>760</v>
      </c>
      <c r="B123" t="s">
        <v>761</v>
      </c>
      <c r="C123" t="s">
        <v>762</v>
      </c>
      <c r="D123" t="b">
        <v>0</v>
      </c>
      <c r="E123" t="s">
        <v>763</v>
      </c>
      <c r="F123" t="s">
        <v>764</v>
      </c>
      <c r="G123" t="s">
        <v>15</v>
      </c>
      <c r="H123" t="s">
        <v>765</v>
      </c>
      <c r="I123" t="s">
        <v>15</v>
      </c>
      <c r="J123" s="1" t="s">
        <v>766</v>
      </c>
      <c r="K123" s="4">
        <v>2</v>
      </c>
      <c r="L123" s="4">
        <v>2</v>
      </c>
    </row>
    <row r="124" spans="1:12" x14ac:dyDescent="0.25">
      <c r="A124" t="s">
        <v>767</v>
      </c>
      <c r="B124" t="s">
        <v>768</v>
      </c>
      <c r="C124" t="s">
        <v>769</v>
      </c>
      <c r="D124" t="b">
        <v>0</v>
      </c>
      <c r="E124" t="s">
        <v>770</v>
      </c>
      <c r="F124" t="s">
        <v>15</v>
      </c>
      <c r="G124" t="s">
        <v>15</v>
      </c>
      <c r="H124" t="s">
        <v>771</v>
      </c>
      <c r="I124" t="s">
        <v>15</v>
      </c>
      <c r="J124" s="1" t="s">
        <v>772</v>
      </c>
      <c r="K124" s="4">
        <v>2</v>
      </c>
      <c r="L124" s="4">
        <v>2</v>
      </c>
    </row>
    <row r="125" spans="1:12" x14ac:dyDescent="0.25">
      <c r="A125" t="s">
        <v>773</v>
      </c>
      <c r="B125" t="s">
        <v>774</v>
      </c>
      <c r="C125" t="s">
        <v>775</v>
      </c>
      <c r="D125" t="b">
        <v>0</v>
      </c>
      <c r="E125" t="s">
        <v>776</v>
      </c>
      <c r="F125" t="s">
        <v>15</v>
      </c>
      <c r="G125" t="s">
        <v>15</v>
      </c>
      <c r="H125" t="s">
        <v>777</v>
      </c>
      <c r="I125" t="s">
        <v>15</v>
      </c>
      <c r="J125" s="1" t="s">
        <v>778</v>
      </c>
      <c r="K125" s="4">
        <v>2</v>
      </c>
      <c r="L125" s="4">
        <v>2</v>
      </c>
    </row>
    <row r="126" spans="1:12" x14ac:dyDescent="0.25">
      <c r="A126" t="s">
        <v>779</v>
      </c>
      <c r="B126" t="s">
        <v>780</v>
      </c>
      <c r="C126" t="s">
        <v>781</v>
      </c>
      <c r="D126" t="b">
        <v>0</v>
      </c>
      <c r="E126" t="s">
        <v>782</v>
      </c>
      <c r="F126" t="s">
        <v>15</v>
      </c>
      <c r="G126" t="s">
        <v>15</v>
      </c>
      <c r="H126" t="s">
        <v>783</v>
      </c>
      <c r="I126" t="s">
        <v>15</v>
      </c>
      <c r="J126" s="1" t="s">
        <v>784</v>
      </c>
      <c r="K126" s="4">
        <v>2</v>
      </c>
      <c r="L126" s="4">
        <v>2</v>
      </c>
    </row>
    <row r="127" spans="1:12" x14ac:dyDescent="0.25">
      <c r="A127" t="s">
        <v>785</v>
      </c>
      <c r="B127" t="s">
        <v>786</v>
      </c>
      <c r="C127" t="s">
        <v>787</v>
      </c>
      <c r="D127" t="b">
        <v>0</v>
      </c>
      <c r="E127" t="s">
        <v>788</v>
      </c>
      <c r="F127" t="s">
        <v>789</v>
      </c>
      <c r="G127" t="s">
        <v>15</v>
      </c>
      <c r="H127" t="s">
        <v>15</v>
      </c>
      <c r="I127" t="s">
        <v>15</v>
      </c>
      <c r="J127" s="1" t="s">
        <v>790</v>
      </c>
      <c r="K127" s="4">
        <v>3</v>
      </c>
      <c r="L127" s="4">
        <v>2</v>
      </c>
    </row>
    <row r="128" spans="1:12" x14ac:dyDescent="0.25">
      <c r="A128" t="s">
        <v>791</v>
      </c>
      <c r="B128" t="s">
        <v>792</v>
      </c>
      <c r="C128" t="s">
        <v>793</v>
      </c>
      <c r="D128" t="b">
        <v>0</v>
      </c>
      <c r="E128" t="s">
        <v>794</v>
      </c>
      <c r="F128" t="s">
        <v>795</v>
      </c>
      <c r="G128" t="s">
        <v>15</v>
      </c>
      <c r="H128" t="s">
        <v>15</v>
      </c>
      <c r="I128" t="s">
        <v>15</v>
      </c>
      <c r="J128" s="1" t="s">
        <v>796</v>
      </c>
      <c r="K128" s="4">
        <v>1</v>
      </c>
      <c r="L128" s="4">
        <v>1</v>
      </c>
    </row>
    <row r="129" spans="1:12" x14ac:dyDescent="0.25">
      <c r="A129" t="s">
        <v>797</v>
      </c>
      <c r="B129" t="s">
        <v>798</v>
      </c>
      <c r="C129" t="s">
        <v>793</v>
      </c>
      <c r="D129" t="b">
        <v>0</v>
      </c>
      <c r="E129" t="s">
        <v>799</v>
      </c>
      <c r="F129" t="s">
        <v>800</v>
      </c>
      <c r="G129" t="s">
        <v>15</v>
      </c>
      <c r="H129" t="s">
        <v>15</v>
      </c>
      <c r="I129" t="s">
        <v>15</v>
      </c>
      <c r="J129" s="1" t="s">
        <v>801</v>
      </c>
      <c r="K129" s="4">
        <v>1</v>
      </c>
      <c r="L129" s="4">
        <v>1</v>
      </c>
    </row>
    <row r="130" spans="1:12" x14ac:dyDescent="0.25">
      <c r="A130" t="s">
        <v>802</v>
      </c>
      <c r="B130" t="s">
        <v>803</v>
      </c>
      <c r="C130" t="s">
        <v>804</v>
      </c>
      <c r="D130" t="b">
        <v>0</v>
      </c>
      <c r="E130" t="s">
        <v>805</v>
      </c>
      <c r="F130" t="s">
        <v>806</v>
      </c>
      <c r="G130" t="s">
        <v>15</v>
      </c>
      <c r="H130" t="s">
        <v>806</v>
      </c>
      <c r="I130" t="s">
        <v>15</v>
      </c>
      <c r="J130" s="1" t="s">
        <v>807</v>
      </c>
      <c r="K130" s="4">
        <v>2</v>
      </c>
      <c r="L130" s="4">
        <v>2</v>
      </c>
    </row>
    <row r="131" spans="1:12" x14ac:dyDescent="0.25">
      <c r="A131" t="s">
        <v>808</v>
      </c>
      <c r="B131" t="s">
        <v>809</v>
      </c>
      <c r="C131" t="s">
        <v>810</v>
      </c>
      <c r="D131" t="b">
        <v>0</v>
      </c>
      <c r="E131" t="s">
        <v>811</v>
      </c>
      <c r="F131" t="s">
        <v>812</v>
      </c>
      <c r="G131" t="s">
        <v>15</v>
      </c>
      <c r="H131" t="s">
        <v>813</v>
      </c>
      <c r="I131" t="s">
        <v>15</v>
      </c>
      <c r="J131" s="1" t="s">
        <v>814</v>
      </c>
      <c r="K131" s="4">
        <v>2</v>
      </c>
      <c r="L131" s="4">
        <v>2</v>
      </c>
    </row>
    <row r="132" spans="1:12" x14ac:dyDescent="0.25">
      <c r="A132" t="s">
        <v>815</v>
      </c>
      <c r="B132" t="s">
        <v>816</v>
      </c>
      <c r="C132" t="s">
        <v>817</v>
      </c>
      <c r="D132" t="b">
        <v>0</v>
      </c>
      <c r="E132" t="s">
        <v>818</v>
      </c>
      <c r="F132" t="s">
        <v>819</v>
      </c>
      <c r="G132" t="s">
        <v>15</v>
      </c>
      <c r="H132" t="s">
        <v>820</v>
      </c>
      <c r="I132" t="s">
        <v>15</v>
      </c>
      <c r="J132" s="1" t="s">
        <v>821</v>
      </c>
      <c r="K132" s="4">
        <v>2</v>
      </c>
      <c r="L132" s="4">
        <v>2</v>
      </c>
    </row>
    <row r="133" spans="1:12" x14ac:dyDescent="0.25">
      <c r="A133" t="s">
        <v>822</v>
      </c>
      <c r="B133" t="s">
        <v>823</v>
      </c>
      <c r="C133" t="s">
        <v>824</v>
      </c>
      <c r="D133" t="b">
        <v>0</v>
      </c>
      <c r="E133" t="s">
        <v>825</v>
      </c>
      <c r="F133" t="s">
        <v>826</v>
      </c>
      <c r="G133" t="s">
        <v>15</v>
      </c>
      <c r="H133" t="s">
        <v>15</v>
      </c>
      <c r="I133" t="s">
        <v>15</v>
      </c>
      <c r="J133" s="1" t="s">
        <v>827</v>
      </c>
      <c r="K133" s="4">
        <v>3</v>
      </c>
      <c r="L133" s="4">
        <v>2</v>
      </c>
    </row>
    <row r="134" spans="1:12" x14ac:dyDescent="0.25">
      <c r="A134" t="s">
        <v>828</v>
      </c>
      <c r="B134" t="s">
        <v>829</v>
      </c>
      <c r="C134" t="s">
        <v>830</v>
      </c>
      <c r="D134" t="b">
        <v>0</v>
      </c>
      <c r="E134" t="s">
        <v>831</v>
      </c>
      <c r="F134" t="s">
        <v>832</v>
      </c>
      <c r="G134" t="s">
        <v>15</v>
      </c>
      <c r="H134" t="s">
        <v>15</v>
      </c>
      <c r="I134" t="s">
        <v>15</v>
      </c>
      <c r="J134" s="1" t="s">
        <v>833</v>
      </c>
      <c r="K134" s="4">
        <v>5</v>
      </c>
      <c r="L134" s="4">
        <v>2</v>
      </c>
    </row>
    <row r="135" spans="1:12" x14ac:dyDescent="0.25">
      <c r="A135" t="s">
        <v>834</v>
      </c>
      <c r="B135" t="s">
        <v>835</v>
      </c>
      <c r="C135" t="s">
        <v>836</v>
      </c>
      <c r="D135" t="b">
        <v>0</v>
      </c>
      <c r="E135" t="s">
        <v>837</v>
      </c>
      <c r="F135" t="s">
        <v>838</v>
      </c>
      <c r="G135" t="s">
        <v>15</v>
      </c>
      <c r="H135" t="s">
        <v>15</v>
      </c>
      <c r="I135" t="s">
        <v>15</v>
      </c>
      <c r="J135" s="1" t="s">
        <v>839</v>
      </c>
      <c r="K135" s="4">
        <v>1</v>
      </c>
      <c r="L135" s="4">
        <v>1</v>
      </c>
    </row>
    <row r="136" spans="1:12" x14ac:dyDescent="0.25">
      <c r="A136" t="s">
        <v>840</v>
      </c>
      <c r="B136" t="s">
        <v>841</v>
      </c>
      <c r="C136" t="s">
        <v>842</v>
      </c>
      <c r="D136" t="b">
        <v>0</v>
      </c>
      <c r="E136" t="s">
        <v>843</v>
      </c>
      <c r="F136" t="s">
        <v>844</v>
      </c>
      <c r="G136" t="s">
        <v>15</v>
      </c>
      <c r="H136" t="s">
        <v>15</v>
      </c>
      <c r="I136" t="s">
        <v>15</v>
      </c>
      <c r="J136" s="1" t="s">
        <v>845</v>
      </c>
      <c r="K136" s="4">
        <v>3</v>
      </c>
      <c r="L136" s="4">
        <v>2</v>
      </c>
    </row>
    <row r="137" spans="1:12" x14ac:dyDescent="0.25">
      <c r="A137" t="s">
        <v>846</v>
      </c>
      <c r="B137" t="s">
        <v>847</v>
      </c>
      <c r="C137" t="s">
        <v>848</v>
      </c>
      <c r="D137" t="b">
        <v>0</v>
      </c>
      <c r="E137" t="s">
        <v>849</v>
      </c>
      <c r="F137" t="s">
        <v>850</v>
      </c>
      <c r="G137" t="s">
        <v>15</v>
      </c>
      <c r="H137" t="s">
        <v>15</v>
      </c>
      <c r="I137" t="s">
        <v>15</v>
      </c>
      <c r="J137" s="1" t="s">
        <v>851</v>
      </c>
      <c r="K137" s="4">
        <v>1</v>
      </c>
      <c r="L137" s="4">
        <v>1</v>
      </c>
    </row>
    <row r="138" spans="1:12" x14ac:dyDescent="0.25">
      <c r="A138" t="s">
        <v>852</v>
      </c>
      <c r="B138" t="s">
        <v>853</v>
      </c>
      <c r="C138" t="s">
        <v>854</v>
      </c>
      <c r="D138" t="b">
        <v>0</v>
      </c>
      <c r="E138" t="s">
        <v>855</v>
      </c>
      <c r="F138" t="s">
        <v>856</v>
      </c>
      <c r="G138" t="s">
        <v>15</v>
      </c>
      <c r="H138" t="s">
        <v>15</v>
      </c>
      <c r="I138" t="s">
        <v>15</v>
      </c>
      <c r="J138" s="1" t="s">
        <v>857</v>
      </c>
      <c r="K138" s="4">
        <v>4</v>
      </c>
      <c r="L138" s="4">
        <v>2</v>
      </c>
    </row>
    <row r="139" spans="1:12" x14ac:dyDescent="0.25">
      <c r="A139" t="s">
        <v>858</v>
      </c>
      <c r="B139" t="s">
        <v>859</v>
      </c>
      <c r="C139" t="s">
        <v>860</v>
      </c>
      <c r="D139" t="b">
        <v>0</v>
      </c>
      <c r="E139" t="s">
        <v>861</v>
      </c>
      <c r="F139" t="s">
        <v>862</v>
      </c>
      <c r="G139" t="s">
        <v>15</v>
      </c>
      <c r="H139" t="s">
        <v>15</v>
      </c>
      <c r="I139" t="s">
        <v>15</v>
      </c>
      <c r="J139" s="1" t="s">
        <v>863</v>
      </c>
      <c r="K139" s="4">
        <v>3</v>
      </c>
      <c r="L139" s="4">
        <v>2</v>
      </c>
    </row>
    <row r="140" spans="1:12" x14ac:dyDescent="0.25">
      <c r="A140" t="s">
        <v>864</v>
      </c>
      <c r="B140" t="s">
        <v>865</v>
      </c>
      <c r="C140" t="s">
        <v>866</v>
      </c>
      <c r="D140" t="b">
        <v>0</v>
      </c>
      <c r="E140" t="s">
        <v>867</v>
      </c>
      <c r="F140" t="s">
        <v>868</v>
      </c>
      <c r="G140" t="s">
        <v>15</v>
      </c>
      <c r="H140" t="s">
        <v>15</v>
      </c>
      <c r="I140" t="s">
        <v>15</v>
      </c>
      <c r="J140" s="1" t="s">
        <v>869</v>
      </c>
      <c r="K140" s="4">
        <v>1</v>
      </c>
      <c r="L140" s="4">
        <v>1</v>
      </c>
    </row>
    <row r="141" spans="1:12" x14ac:dyDescent="0.25">
      <c r="A141" t="s">
        <v>870</v>
      </c>
      <c r="B141" t="s">
        <v>871</v>
      </c>
      <c r="C141" t="s">
        <v>872</v>
      </c>
      <c r="D141" t="b">
        <v>0</v>
      </c>
      <c r="E141" t="s">
        <v>873</v>
      </c>
      <c r="F141" t="s">
        <v>874</v>
      </c>
      <c r="G141" t="s">
        <v>15</v>
      </c>
      <c r="H141" t="s">
        <v>15</v>
      </c>
      <c r="I141" t="s">
        <v>15</v>
      </c>
      <c r="J141" s="1" t="s">
        <v>875</v>
      </c>
      <c r="K141" s="4">
        <v>3</v>
      </c>
      <c r="L141" s="4">
        <v>2</v>
      </c>
    </row>
    <row r="142" spans="1:12" x14ac:dyDescent="0.25">
      <c r="A142" t="s">
        <v>876</v>
      </c>
      <c r="B142" t="s">
        <v>877</v>
      </c>
      <c r="C142" t="s">
        <v>878</v>
      </c>
      <c r="D142" t="b">
        <v>0</v>
      </c>
      <c r="E142" t="s">
        <v>879</v>
      </c>
      <c r="F142" t="s">
        <v>880</v>
      </c>
      <c r="G142" t="s">
        <v>15</v>
      </c>
      <c r="H142" t="s">
        <v>15</v>
      </c>
      <c r="I142" t="s">
        <v>15</v>
      </c>
      <c r="J142" s="1" t="s">
        <v>881</v>
      </c>
      <c r="K142" s="4">
        <v>3</v>
      </c>
      <c r="L142" s="4">
        <v>2</v>
      </c>
    </row>
    <row r="143" spans="1:12" x14ac:dyDescent="0.25">
      <c r="A143" t="s">
        <v>882</v>
      </c>
      <c r="B143" t="s">
        <v>883</v>
      </c>
      <c r="C143" t="s">
        <v>884</v>
      </c>
      <c r="D143" t="b">
        <v>0</v>
      </c>
      <c r="E143" t="s">
        <v>885</v>
      </c>
      <c r="F143" t="s">
        <v>886</v>
      </c>
      <c r="G143" t="s">
        <v>15</v>
      </c>
      <c r="H143" t="s">
        <v>15</v>
      </c>
      <c r="I143" t="s">
        <v>15</v>
      </c>
      <c r="J143" s="1" t="s">
        <v>887</v>
      </c>
      <c r="K143" s="4">
        <v>1</v>
      </c>
      <c r="L143" s="4">
        <v>1</v>
      </c>
    </row>
    <row r="144" spans="1:12" x14ac:dyDescent="0.25">
      <c r="A144" t="s">
        <v>888</v>
      </c>
      <c r="B144" t="s">
        <v>889</v>
      </c>
      <c r="C144" t="s">
        <v>890</v>
      </c>
      <c r="D144" t="b">
        <v>0</v>
      </c>
      <c r="E144" t="s">
        <v>891</v>
      </c>
      <c r="F144" t="s">
        <v>892</v>
      </c>
      <c r="G144" t="s">
        <v>15</v>
      </c>
      <c r="H144" t="s">
        <v>15</v>
      </c>
      <c r="I144" t="s">
        <v>15</v>
      </c>
      <c r="J144" s="1" t="s">
        <v>893</v>
      </c>
      <c r="K144" s="4">
        <v>4</v>
      </c>
      <c r="L144" s="4">
        <v>2</v>
      </c>
    </row>
    <row r="145" spans="1:12" x14ac:dyDescent="0.25">
      <c r="A145" t="s">
        <v>894</v>
      </c>
      <c r="B145" t="s">
        <v>895</v>
      </c>
      <c r="C145" t="s">
        <v>896</v>
      </c>
      <c r="D145" t="b">
        <v>0</v>
      </c>
      <c r="E145" t="s">
        <v>897</v>
      </c>
      <c r="F145" t="s">
        <v>898</v>
      </c>
      <c r="G145" t="s">
        <v>15</v>
      </c>
      <c r="H145" t="s">
        <v>15</v>
      </c>
      <c r="I145" t="s">
        <v>15</v>
      </c>
      <c r="J145" s="1" t="s">
        <v>899</v>
      </c>
      <c r="K145" s="4">
        <v>5</v>
      </c>
      <c r="L145" s="4">
        <v>2</v>
      </c>
    </row>
    <row r="146" spans="1:12" x14ac:dyDescent="0.25">
      <c r="A146" t="s">
        <v>900</v>
      </c>
      <c r="B146" t="s">
        <v>901</v>
      </c>
      <c r="C146" t="s">
        <v>902</v>
      </c>
      <c r="D146" t="b">
        <v>0</v>
      </c>
      <c r="E146" t="s">
        <v>903</v>
      </c>
      <c r="F146" t="s">
        <v>904</v>
      </c>
      <c r="G146" t="s">
        <v>15</v>
      </c>
      <c r="H146" t="s">
        <v>15</v>
      </c>
      <c r="I146" t="s">
        <v>15</v>
      </c>
      <c r="J146" s="1" t="s">
        <v>905</v>
      </c>
      <c r="K146" s="4">
        <v>3</v>
      </c>
      <c r="L146" s="4">
        <v>2</v>
      </c>
    </row>
    <row r="147" spans="1:12" x14ac:dyDescent="0.25">
      <c r="A147" t="s">
        <v>906</v>
      </c>
      <c r="B147" t="s">
        <v>907</v>
      </c>
      <c r="C147" t="s">
        <v>908</v>
      </c>
      <c r="D147" t="b">
        <v>0</v>
      </c>
      <c r="E147" t="s">
        <v>909</v>
      </c>
      <c r="F147" t="s">
        <v>910</v>
      </c>
      <c r="G147" t="s">
        <v>15</v>
      </c>
      <c r="H147" t="s">
        <v>911</v>
      </c>
      <c r="I147" t="s">
        <v>15</v>
      </c>
      <c r="J147" s="1" t="s">
        <v>912</v>
      </c>
      <c r="K147" s="4">
        <v>2</v>
      </c>
      <c r="L147" s="4">
        <v>2</v>
      </c>
    </row>
    <row r="148" spans="1:12" x14ac:dyDescent="0.25">
      <c r="A148" t="s">
        <v>913</v>
      </c>
      <c r="B148" t="s">
        <v>914</v>
      </c>
      <c r="C148" t="s">
        <v>915</v>
      </c>
      <c r="D148" t="b">
        <v>0</v>
      </c>
      <c r="E148" t="s">
        <v>916</v>
      </c>
      <c r="F148" t="s">
        <v>917</v>
      </c>
      <c r="G148" t="s">
        <v>15</v>
      </c>
      <c r="H148" t="s">
        <v>918</v>
      </c>
      <c r="I148" t="s">
        <v>15</v>
      </c>
      <c r="J148" s="1" t="s">
        <v>919</v>
      </c>
      <c r="K148" s="4">
        <v>2</v>
      </c>
      <c r="L148" s="4">
        <v>2</v>
      </c>
    </row>
    <row r="149" spans="1:12" x14ac:dyDescent="0.25">
      <c r="A149" t="s">
        <v>920</v>
      </c>
      <c r="B149" t="s">
        <v>921</v>
      </c>
      <c r="C149" t="s">
        <v>922</v>
      </c>
      <c r="D149" t="b">
        <v>0</v>
      </c>
      <c r="E149" t="s">
        <v>923</v>
      </c>
      <c r="F149" t="s">
        <v>910</v>
      </c>
      <c r="G149" t="s">
        <v>15</v>
      </c>
      <c r="H149" t="s">
        <v>924</v>
      </c>
      <c r="I149" t="s">
        <v>15</v>
      </c>
      <c r="J149" s="1" t="s">
        <v>925</v>
      </c>
      <c r="K149" s="4">
        <v>2</v>
      </c>
      <c r="L149" s="4">
        <v>2</v>
      </c>
    </row>
    <row r="150" spans="1:12" x14ac:dyDescent="0.25">
      <c r="A150" t="s">
        <v>926</v>
      </c>
      <c r="B150" t="s">
        <v>927</v>
      </c>
      <c r="C150" t="s">
        <v>928</v>
      </c>
      <c r="D150" t="b">
        <v>0</v>
      </c>
      <c r="E150" t="s">
        <v>929</v>
      </c>
      <c r="F150" t="s">
        <v>917</v>
      </c>
      <c r="G150" t="s">
        <v>15</v>
      </c>
      <c r="H150" t="s">
        <v>930</v>
      </c>
      <c r="I150" t="s">
        <v>15</v>
      </c>
      <c r="J150" s="1" t="s">
        <v>931</v>
      </c>
      <c r="K150" s="4">
        <v>2</v>
      </c>
      <c r="L150" s="4">
        <v>2</v>
      </c>
    </row>
    <row r="151" spans="1:12" x14ac:dyDescent="0.25">
      <c r="A151" t="s">
        <v>932</v>
      </c>
      <c r="B151" t="s">
        <v>933</v>
      </c>
      <c r="C151" t="s">
        <v>934</v>
      </c>
      <c r="D151" t="b">
        <v>0</v>
      </c>
      <c r="E151" t="s">
        <v>935</v>
      </c>
      <c r="F151" t="s">
        <v>936</v>
      </c>
      <c r="G151" t="s">
        <v>15</v>
      </c>
      <c r="H151" t="s">
        <v>15</v>
      </c>
      <c r="I151" t="s">
        <v>15</v>
      </c>
      <c r="J151" s="1" t="s">
        <v>937</v>
      </c>
      <c r="K151" s="4">
        <v>3</v>
      </c>
      <c r="L151" s="4">
        <v>2</v>
      </c>
    </row>
    <row r="152" spans="1:12" x14ac:dyDescent="0.25">
      <c r="A152" t="s">
        <v>938</v>
      </c>
      <c r="B152" t="s">
        <v>939</v>
      </c>
      <c r="C152" t="s">
        <v>940</v>
      </c>
      <c r="D152" t="b">
        <v>0</v>
      </c>
      <c r="E152" t="s">
        <v>941</v>
      </c>
      <c r="F152" t="s">
        <v>942</v>
      </c>
      <c r="G152" t="s">
        <v>15</v>
      </c>
      <c r="H152" t="s">
        <v>15</v>
      </c>
      <c r="I152" t="s">
        <v>15</v>
      </c>
      <c r="J152" s="1" t="s">
        <v>943</v>
      </c>
      <c r="K152" s="4">
        <v>3</v>
      </c>
      <c r="L152" s="4">
        <v>2</v>
      </c>
    </row>
    <row r="153" spans="1:12" x14ac:dyDescent="0.25">
      <c r="A153" t="s">
        <v>944</v>
      </c>
      <c r="B153" t="s">
        <v>945</v>
      </c>
      <c r="C153" t="s">
        <v>946</v>
      </c>
      <c r="D153" t="b">
        <v>0</v>
      </c>
      <c r="E153" t="s">
        <v>947</v>
      </c>
      <c r="F153" t="s">
        <v>948</v>
      </c>
      <c r="G153" t="s">
        <v>15</v>
      </c>
      <c r="H153" t="s">
        <v>15</v>
      </c>
      <c r="I153" t="s">
        <v>15</v>
      </c>
      <c r="J153" s="1" t="s">
        <v>949</v>
      </c>
      <c r="K153" s="4">
        <v>3</v>
      </c>
      <c r="L153" s="4">
        <v>2</v>
      </c>
    </row>
    <row r="154" spans="1:12" x14ac:dyDescent="0.25">
      <c r="A154" t="s">
        <v>950</v>
      </c>
      <c r="B154" t="s">
        <v>951</v>
      </c>
      <c r="C154" t="s">
        <v>952</v>
      </c>
      <c r="D154" t="b">
        <v>0</v>
      </c>
      <c r="E154" t="s">
        <v>953</v>
      </c>
      <c r="F154" t="s">
        <v>954</v>
      </c>
      <c r="G154" t="s">
        <v>15</v>
      </c>
      <c r="H154" t="s">
        <v>955</v>
      </c>
      <c r="I154" t="s">
        <v>15</v>
      </c>
      <c r="J154" s="1" t="s">
        <v>956</v>
      </c>
      <c r="K154" s="4">
        <v>2</v>
      </c>
      <c r="L154" s="4">
        <v>2</v>
      </c>
    </row>
    <row r="155" spans="1:12" x14ac:dyDescent="0.25">
      <c r="A155" t="s">
        <v>957</v>
      </c>
      <c r="B155" t="s">
        <v>958</v>
      </c>
      <c r="C155" t="s">
        <v>959</v>
      </c>
      <c r="D155" t="b">
        <v>0</v>
      </c>
      <c r="E155" t="s">
        <v>960</v>
      </c>
      <c r="F155" t="s">
        <v>961</v>
      </c>
      <c r="G155" t="s">
        <v>15</v>
      </c>
      <c r="H155" t="s">
        <v>962</v>
      </c>
      <c r="I155" t="s">
        <v>963</v>
      </c>
      <c r="J155" s="1" t="s">
        <v>964</v>
      </c>
      <c r="K155" s="4">
        <v>2</v>
      </c>
      <c r="L155" s="4">
        <v>2</v>
      </c>
    </row>
    <row r="156" spans="1:12" x14ac:dyDescent="0.25">
      <c r="A156" t="s">
        <v>965</v>
      </c>
      <c r="B156" t="s">
        <v>966</v>
      </c>
      <c r="C156" t="s">
        <v>967</v>
      </c>
      <c r="D156" t="b">
        <v>0</v>
      </c>
      <c r="E156" t="s">
        <v>968</v>
      </c>
      <c r="F156" t="s">
        <v>954</v>
      </c>
      <c r="G156" t="s">
        <v>15</v>
      </c>
      <c r="H156" t="s">
        <v>969</v>
      </c>
      <c r="I156" t="s">
        <v>962</v>
      </c>
      <c r="J156" s="1" t="s">
        <v>970</v>
      </c>
      <c r="K156" s="4">
        <v>2</v>
      </c>
      <c r="L156" s="4">
        <v>2</v>
      </c>
    </row>
    <row r="157" spans="1:12" x14ac:dyDescent="0.25">
      <c r="A157" t="s">
        <v>971</v>
      </c>
      <c r="B157" t="s">
        <v>972</v>
      </c>
      <c r="C157" t="s">
        <v>973</v>
      </c>
      <c r="D157" t="b">
        <v>0</v>
      </c>
      <c r="E157" t="s">
        <v>974</v>
      </c>
      <c r="F157" t="s">
        <v>961</v>
      </c>
      <c r="G157" t="s">
        <v>15</v>
      </c>
      <c r="H157" t="s">
        <v>962</v>
      </c>
      <c r="I157" t="s">
        <v>15</v>
      </c>
      <c r="J157" s="1" t="s">
        <v>975</v>
      </c>
      <c r="K157" s="4">
        <v>2</v>
      </c>
      <c r="L157" s="4">
        <v>2</v>
      </c>
    </row>
    <row r="158" spans="1:12" x14ac:dyDescent="0.25">
      <c r="A158" t="s">
        <v>976</v>
      </c>
      <c r="B158" t="s">
        <v>977</v>
      </c>
      <c r="C158" t="s">
        <v>978</v>
      </c>
      <c r="D158" t="b">
        <v>0</v>
      </c>
      <c r="E158" t="s">
        <v>979</v>
      </c>
      <c r="F158" t="s">
        <v>980</v>
      </c>
      <c r="G158" t="s">
        <v>15</v>
      </c>
      <c r="H158" t="s">
        <v>981</v>
      </c>
      <c r="I158" t="s">
        <v>15</v>
      </c>
      <c r="J158" s="1" t="s">
        <v>982</v>
      </c>
      <c r="K158" s="4">
        <v>2</v>
      </c>
      <c r="L158" s="4">
        <v>2</v>
      </c>
    </row>
    <row r="159" spans="1:12" x14ac:dyDescent="0.25">
      <c r="A159" t="s">
        <v>983</v>
      </c>
      <c r="B159" t="s">
        <v>984</v>
      </c>
      <c r="C159" t="s">
        <v>985</v>
      </c>
      <c r="D159" t="b">
        <v>0</v>
      </c>
      <c r="E159" t="s">
        <v>986</v>
      </c>
      <c r="F159" t="s">
        <v>980</v>
      </c>
      <c r="G159" t="s">
        <v>15</v>
      </c>
      <c r="H159" t="s">
        <v>987</v>
      </c>
      <c r="I159" t="s">
        <v>15</v>
      </c>
      <c r="J159" s="1" t="s">
        <v>988</v>
      </c>
      <c r="K159" s="4">
        <v>2</v>
      </c>
      <c r="L159" s="4">
        <v>2</v>
      </c>
    </row>
    <row r="160" spans="1:12" x14ac:dyDescent="0.25">
      <c r="A160" t="s">
        <v>989</v>
      </c>
      <c r="B160" t="s">
        <v>990</v>
      </c>
      <c r="C160" t="s">
        <v>991</v>
      </c>
      <c r="D160" t="b">
        <v>0</v>
      </c>
      <c r="E160" t="s">
        <v>992</v>
      </c>
      <c r="F160" t="s">
        <v>954</v>
      </c>
      <c r="G160" t="s">
        <v>15</v>
      </c>
      <c r="H160" t="s">
        <v>993</v>
      </c>
      <c r="I160" t="s">
        <v>15</v>
      </c>
      <c r="J160" s="1" t="s">
        <v>994</v>
      </c>
      <c r="K160" s="4">
        <v>2</v>
      </c>
      <c r="L160" s="4">
        <v>2</v>
      </c>
    </row>
    <row r="161" spans="1:12" x14ac:dyDescent="0.25">
      <c r="A161" t="s">
        <v>995</v>
      </c>
      <c r="B161" t="s">
        <v>996</v>
      </c>
      <c r="C161" t="s">
        <v>997</v>
      </c>
      <c r="D161" t="b">
        <v>0</v>
      </c>
      <c r="E161" t="s">
        <v>998</v>
      </c>
      <c r="F161" t="s">
        <v>961</v>
      </c>
      <c r="G161" t="s">
        <v>15</v>
      </c>
      <c r="H161" t="s">
        <v>999</v>
      </c>
      <c r="I161" t="s">
        <v>15</v>
      </c>
      <c r="J161" s="1" t="s">
        <v>1000</v>
      </c>
      <c r="K161" s="4">
        <v>2</v>
      </c>
      <c r="L161" s="4">
        <v>2</v>
      </c>
    </row>
    <row r="162" spans="1:12" x14ac:dyDescent="0.25">
      <c r="A162" t="s">
        <v>1001</v>
      </c>
      <c r="B162" t="s">
        <v>1002</v>
      </c>
      <c r="C162" t="s">
        <v>1003</v>
      </c>
      <c r="D162" t="b">
        <v>0</v>
      </c>
      <c r="E162" t="s">
        <v>1004</v>
      </c>
      <c r="F162" t="s">
        <v>954</v>
      </c>
      <c r="G162" t="s">
        <v>15</v>
      </c>
      <c r="H162" t="s">
        <v>1005</v>
      </c>
      <c r="I162" t="s">
        <v>15</v>
      </c>
      <c r="J162" s="1" t="s">
        <v>1006</v>
      </c>
      <c r="K162" s="4">
        <v>2</v>
      </c>
      <c r="L162" s="4">
        <v>2</v>
      </c>
    </row>
    <row r="163" spans="1:12" x14ac:dyDescent="0.25">
      <c r="A163" t="s">
        <v>1007</v>
      </c>
      <c r="B163" t="s">
        <v>1008</v>
      </c>
      <c r="C163" t="s">
        <v>1009</v>
      </c>
      <c r="D163" t="b">
        <v>0</v>
      </c>
      <c r="E163" t="s">
        <v>1010</v>
      </c>
      <c r="F163" t="s">
        <v>961</v>
      </c>
      <c r="G163" t="s">
        <v>15</v>
      </c>
      <c r="H163" t="s">
        <v>1011</v>
      </c>
      <c r="I163" t="s">
        <v>15</v>
      </c>
      <c r="J163" s="1" t="s">
        <v>1012</v>
      </c>
      <c r="K163" s="4">
        <v>2</v>
      </c>
      <c r="L163" s="4">
        <v>2</v>
      </c>
    </row>
    <row r="164" spans="1:12" x14ac:dyDescent="0.25">
      <c r="A164" t="s">
        <v>1013</v>
      </c>
      <c r="B164" t="s">
        <v>1014</v>
      </c>
      <c r="C164" t="s">
        <v>1015</v>
      </c>
      <c r="D164" t="b">
        <v>0</v>
      </c>
      <c r="E164" t="s">
        <v>1016</v>
      </c>
      <c r="F164" t="s">
        <v>1017</v>
      </c>
      <c r="G164" t="s">
        <v>15</v>
      </c>
      <c r="H164" t="s">
        <v>15</v>
      </c>
      <c r="I164" t="s">
        <v>15</v>
      </c>
      <c r="J164" s="1" t="s">
        <v>1018</v>
      </c>
      <c r="K164" s="4">
        <v>3</v>
      </c>
      <c r="L164" s="4">
        <v>2</v>
      </c>
    </row>
    <row r="165" spans="1:12" x14ac:dyDescent="0.25">
      <c r="A165" t="s">
        <v>1019</v>
      </c>
      <c r="B165" t="s">
        <v>1020</v>
      </c>
      <c r="C165" t="s">
        <v>1021</v>
      </c>
      <c r="D165" t="b">
        <v>0</v>
      </c>
      <c r="E165" t="s">
        <v>1022</v>
      </c>
      <c r="F165" t="s">
        <v>1023</v>
      </c>
      <c r="G165" t="s">
        <v>15</v>
      </c>
      <c r="H165" t="s">
        <v>15</v>
      </c>
      <c r="I165" t="s">
        <v>15</v>
      </c>
      <c r="J165" s="1" t="s">
        <v>1024</v>
      </c>
      <c r="K165" s="4">
        <v>3</v>
      </c>
      <c r="L165" s="4">
        <v>2</v>
      </c>
    </row>
    <row r="166" spans="1:12" x14ac:dyDescent="0.25">
      <c r="A166" t="s">
        <v>1025</v>
      </c>
      <c r="B166" t="s">
        <v>1026</v>
      </c>
      <c r="C166" t="s">
        <v>1027</v>
      </c>
      <c r="D166" t="b">
        <v>0</v>
      </c>
      <c r="E166" t="s">
        <v>1028</v>
      </c>
      <c r="F166" t="s">
        <v>1029</v>
      </c>
      <c r="G166" t="s">
        <v>15</v>
      </c>
      <c r="H166" t="s">
        <v>15</v>
      </c>
      <c r="I166" t="s">
        <v>15</v>
      </c>
      <c r="J166" s="1" t="s">
        <v>1030</v>
      </c>
      <c r="K166" s="4">
        <v>3</v>
      </c>
      <c r="L166" s="4">
        <v>2</v>
      </c>
    </row>
    <row r="167" spans="1:12" x14ac:dyDescent="0.25">
      <c r="A167" t="s">
        <v>1031</v>
      </c>
      <c r="B167" t="s">
        <v>1032</v>
      </c>
      <c r="C167" t="s">
        <v>1033</v>
      </c>
      <c r="D167" t="b">
        <v>0</v>
      </c>
      <c r="E167" t="s">
        <v>1034</v>
      </c>
      <c r="F167" t="s">
        <v>1035</v>
      </c>
      <c r="G167" t="s">
        <v>15</v>
      </c>
      <c r="H167" t="s">
        <v>15</v>
      </c>
      <c r="I167" t="s">
        <v>15</v>
      </c>
      <c r="J167" s="1" t="s">
        <v>1036</v>
      </c>
      <c r="K167" s="4">
        <v>3</v>
      </c>
      <c r="L167" s="4">
        <v>2</v>
      </c>
    </row>
    <row r="168" spans="1:12" x14ac:dyDescent="0.25">
      <c r="A168" t="s">
        <v>1037</v>
      </c>
      <c r="B168" t="s">
        <v>1038</v>
      </c>
      <c r="C168" t="s">
        <v>1021</v>
      </c>
      <c r="D168" t="b">
        <v>0</v>
      </c>
      <c r="E168" t="s">
        <v>1039</v>
      </c>
      <c r="F168" t="s">
        <v>1040</v>
      </c>
      <c r="G168" t="s">
        <v>15</v>
      </c>
      <c r="H168" t="s">
        <v>15</v>
      </c>
      <c r="I168" t="s">
        <v>15</v>
      </c>
      <c r="J168" s="1" t="s">
        <v>1041</v>
      </c>
      <c r="K168" s="4">
        <v>3</v>
      </c>
      <c r="L168" s="4">
        <v>2</v>
      </c>
    </row>
    <row r="169" spans="1:12" x14ac:dyDescent="0.25">
      <c r="A169" t="s">
        <v>1042</v>
      </c>
      <c r="B169" t="s">
        <v>1043</v>
      </c>
      <c r="C169" t="s">
        <v>1044</v>
      </c>
      <c r="D169" t="b">
        <v>0</v>
      </c>
      <c r="E169" t="s">
        <v>1045</v>
      </c>
      <c r="F169" t="s">
        <v>1046</v>
      </c>
      <c r="G169" t="s">
        <v>15</v>
      </c>
      <c r="H169" t="s">
        <v>15</v>
      </c>
      <c r="I169" t="s">
        <v>15</v>
      </c>
      <c r="J169" s="1" t="s">
        <v>1047</v>
      </c>
      <c r="K169" s="4">
        <v>4</v>
      </c>
      <c r="L169" s="4">
        <v>2</v>
      </c>
    </row>
    <row r="170" spans="1:12" x14ac:dyDescent="0.25">
      <c r="A170" t="s">
        <v>1048</v>
      </c>
      <c r="B170" t="s">
        <v>1049</v>
      </c>
      <c r="C170" t="s">
        <v>1027</v>
      </c>
      <c r="D170" t="b">
        <v>0</v>
      </c>
      <c r="E170" t="s">
        <v>1050</v>
      </c>
      <c r="F170" t="s">
        <v>1051</v>
      </c>
      <c r="G170" t="s">
        <v>15</v>
      </c>
      <c r="H170" t="s">
        <v>15</v>
      </c>
      <c r="I170" t="s">
        <v>15</v>
      </c>
      <c r="J170" s="1" t="s">
        <v>1052</v>
      </c>
      <c r="K170" s="4">
        <v>3</v>
      </c>
      <c r="L170" s="4">
        <v>2</v>
      </c>
    </row>
    <row r="171" spans="1:12" x14ac:dyDescent="0.25">
      <c r="A171" t="s">
        <v>1053</v>
      </c>
      <c r="B171" t="s">
        <v>1054</v>
      </c>
      <c r="C171" t="s">
        <v>1055</v>
      </c>
      <c r="D171" t="b">
        <v>0</v>
      </c>
      <c r="E171" t="s">
        <v>1056</v>
      </c>
      <c r="F171" t="s">
        <v>1057</v>
      </c>
      <c r="G171" t="s">
        <v>15</v>
      </c>
      <c r="H171" t="s">
        <v>15</v>
      </c>
      <c r="I171" t="s">
        <v>15</v>
      </c>
      <c r="J171" s="1" t="s">
        <v>1058</v>
      </c>
      <c r="K171" s="4">
        <v>4</v>
      </c>
      <c r="L171" s="4">
        <v>2</v>
      </c>
    </row>
    <row r="172" spans="1:12" x14ac:dyDescent="0.25">
      <c r="A172" t="s">
        <v>1059</v>
      </c>
      <c r="B172" t="s">
        <v>1060</v>
      </c>
      <c r="C172" t="s">
        <v>1021</v>
      </c>
      <c r="D172" t="b">
        <v>0</v>
      </c>
      <c r="E172" t="s">
        <v>1022</v>
      </c>
      <c r="F172" t="s">
        <v>1023</v>
      </c>
      <c r="G172" t="s">
        <v>15</v>
      </c>
      <c r="H172" t="s">
        <v>15</v>
      </c>
      <c r="I172" t="s">
        <v>15</v>
      </c>
      <c r="J172" s="1" t="s">
        <v>1061</v>
      </c>
      <c r="K172" s="4">
        <v>3</v>
      </c>
      <c r="L172" s="4">
        <v>2</v>
      </c>
    </row>
    <row r="173" spans="1:12" x14ac:dyDescent="0.25">
      <c r="A173" t="s">
        <v>1062</v>
      </c>
      <c r="B173" t="s">
        <v>1063</v>
      </c>
      <c r="C173" t="s">
        <v>1027</v>
      </c>
      <c r="D173" t="b">
        <v>0</v>
      </c>
      <c r="E173" t="s">
        <v>1028</v>
      </c>
      <c r="F173" t="s">
        <v>1029</v>
      </c>
      <c r="G173" t="s">
        <v>15</v>
      </c>
      <c r="H173" t="s">
        <v>15</v>
      </c>
      <c r="I173" t="s">
        <v>15</v>
      </c>
      <c r="J173" s="1" t="s">
        <v>1064</v>
      </c>
      <c r="K173" s="4">
        <v>3</v>
      </c>
      <c r="L173" s="4">
        <v>2</v>
      </c>
    </row>
    <row r="174" spans="1:12" x14ac:dyDescent="0.25">
      <c r="A174" t="s">
        <v>1065</v>
      </c>
      <c r="B174" t="s">
        <v>1066</v>
      </c>
      <c r="C174" t="s">
        <v>1033</v>
      </c>
      <c r="D174" t="b">
        <v>0</v>
      </c>
      <c r="E174" t="s">
        <v>1067</v>
      </c>
      <c r="F174" t="s">
        <v>1068</v>
      </c>
      <c r="G174" t="s">
        <v>15</v>
      </c>
      <c r="H174" t="s">
        <v>15</v>
      </c>
      <c r="I174" t="s">
        <v>15</v>
      </c>
      <c r="J174" s="1" t="s">
        <v>1069</v>
      </c>
      <c r="K174" s="4">
        <v>3</v>
      </c>
      <c r="L174" s="4">
        <v>2</v>
      </c>
    </row>
    <row r="175" spans="1:12" x14ac:dyDescent="0.25">
      <c r="A175" t="s">
        <v>1070</v>
      </c>
      <c r="B175" t="s">
        <v>1071</v>
      </c>
      <c r="C175" t="s">
        <v>1072</v>
      </c>
      <c r="D175" t="b">
        <v>0</v>
      </c>
      <c r="E175" t="s">
        <v>1073</v>
      </c>
      <c r="F175" t="s">
        <v>1074</v>
      </c>
      <c r="G175" t="s">
        <v>15</v>
      </c>
      <c r="H175" t="s">
        <v>15</v>
      </c>
      <c r="I175" t="s">
        <v>15</v>
      </c>
      <c r="J175" s="1" t="s">
        <v>1075</v>
      </c>
      <c r="K175" s="4">
        <v>3</v>
      </c>
      <c r="L175" s="4">
        <v>2</v>
      </c>
    </row>
    <row r="176" spans="1:12" x14ac:dyDescent="0.25">
      <c r="A176" t="s">
        <v>1076</v>
      </c>
      <c r="B176" t="s">
        <v>1077</v>
      </c>
      <c r="C176" t="s">
        <v>1078</v>
      </c>
      <c r="D176" t="b">
        <v>0</v>
      </c>
      <c r="E176" t="s">
        <v>1079</v>
      </c>
      <c r="F176" t="s">
        <v>1080</v>
      </c>
      <c r="G176" t="s">
        <v>15</v>
      </c>
      <c r="H176" t="s">
        <v>15</v>
      </c>
      <c r="I176" t="s">
        <v>15</v>
      </c>
      <c r="J176" s="1" t="s">
        <v>1081</v>
      </c>
      <c r="K176" s="4">
        <v>4</v>
      </c>
      <c r="L176" s="4">
        <v>2</v>
      </c>
    </row>
    <row r="177" spans="1:12" x14ac:dyDescent="0.25">
      <c r="A177" t="s">
        <v>1082</v>
      </c>
      <c r="B177" t="s">
        <v>1083</v>
      </c>
      <c r="C177" t="s">
        <v>1084</v>
      </c>
      <c r="D177" t="b">
        <v>0</v>
      </c>
      <c r="E177" t="s">
        <v>1085</v>
      </c>
      <c r="F177" t="s">
        <v>1086</v>
      </c>
      <c r="G177" t="s">
        <v>15</v>
      </c>
      <c r="H177" t="s">
        <v>15</v>
      </c>
      <c r="I177" t="s">
        <v>15</v>
      </c>
      <c r="J177" s="1" t="s">
        <v>1087</v>
      </c>
      <c r="K177" s="4">
        <v>3</v>
      </c>
      <c r="L177" s="4">
        <v>2</v>
      </c>
    </row>
    <row r="178" spans="1:12" x14ac:dyDescent="0.25">
      <c r="A178" t="s">
        <v>1088</v>
      </c>
      <c r="B178" t="s">
        <v>1089</v>
      </c>
      <c r="C178" t="s">
        <v>1090</v>
      </c>
      <c r="D178" t="b">
        <v>0</v>
      </c>
      <c r="E178" t="s">
        <v>1091</v>
      </c>
      <c r="F178" t="s">
        <v>1092</v>
      </c>
      <c r="G178" t="s">
        <v>15</v>
      </c>
      <c r="H178" t="s">
        <v>15</v>
      </c>
      <c r="I178" t="s">
        <v>15</v>
      </c>
      <c r="J178" s="1" t="s">
        <v>1093</v>
      </c>
      <c r="K178" s="4">
        <v>3</v>
      </c>
      <c r="L178" s="4">
        <v>2</v>
      </c>
    </row>
    <row r="179" spans="1:12" x14ac:dyDescent="0.25">
      <c r="A179" t="s">
        <v>1094</v>
      </c>
      <c r="B179" t="s">
        <v>1095</v>
      </c>
      <c r="C179" t="s">
        <v>490</v>
      </c>
      <c r="D179" t="b">
        <v>0</v>
      </c>
      <c r="E179" t="s">
        <v>1096</v>
      </c>
      <c r="F179" t="s">
        <v>1097</v>
      </c>
      <c r="G179" t="s">
        <v>15</v>
      </c>
      <c r="H179" t="s">
        <v>1098</v>
      </c>
      <c r="I179" t="s">
        <v>1099</v>
      </c>
      <c r="J179" s="1" t="s">
        <v>1100</v>
      </c>
      <c r="K179" s="4">
        <v>2</v>
      </c>
      <c r="L179" s="4">
        <v>2</v>
      </c>
    </row>
    <row r="180" spans="1:12" x14ac:dyDescent="0.25">
      <c r="A180" t="s">
        <v>1101</v>
      </c>
      <c r="B180" t="s">
        <v>1102</v>
      </c>
      <c r="C180" t="s">
        <v>497</v>
      </c>
      <c r="D180" t="b">
        <v>0</v>
      </c>
      <c r="E180" t="s">
        <v>1103</v>
      </c>
      <c r="F180" t="s">
        <v>1097</v>
      </c>
      <c r="G180" t="s">
        <v>15</v>
      </c>
      <c r="H180" t="s">
        <v>1098</v>
      </c>
      <c r="I180" t="s">
        <v>15</v>
      </c>
      <c r="J180" s="1" t="s">
        <v>1104</v>
      </c>
      <c r="K180" s="4">
        <v>2</v>
      </c>
      <c r="L180" s="4">
        <v>2</v>
      </c>
    </row>
    <row r="181" spans="1:12" x14ac:dyDescent="0.25">
      <c r="A181" t="s">
        <v>1105</v>
      </c>
      <c r="B181" t="s">
        <v>1106</v>
      </c>
      <c r="C181" t="s">
        <v>1107</v>
      </c>
      <c r="D181" t="b">
        <v>0</v>
      </c>
      <c r="E181" t="s">
        <v>1108</v>
      </c>
      <c r="F181" t="s">
        <v>961</v>
      </c>
      <c r="G181" t="s">
        <v>15</v>
      </c>
      <c r="H181" t="s">
        <v>1109</v>
      </c>
      <c r="I181" t="s">
        <v>15</v>
      </c>
      <c r="J181" s="1" t="s">
        <v>1110</v>
      </c>
      <c r="K181" s="4">
        <v>2</v>
      </c>
      <c r="L181" s="4">
        <v>2</v>
      </c>
    </row>
    <row r="182" spans="1:12" x14ac:dyDescent="0.25">
      <c r="A182" t="s">
        <v>1111</v>
      </c>
      <c r="B182" t="s">
        <v>1112</v>
      </c>
      <c r="C182" t="s">
        <v>1113</v>
      </c>
      <c r="D182" t="b">
        <v>0</v>
      </c>
      <c r="E182" t="s">
        <v>1114</v>
      </c>
      <c r="F182" t="s">
        <v>961</v>
      </c>
      <c r="G182" t="s">
        <v>15</v>
      </c>
      <c r="H182" t="s">
        <v>1115</v>
      </c>
      <c r="I182" t="s">
        <v>15</v>
      </c>
      <c r="J182" s="1" t="s">
        <v>1116</v>
      </c>
      <c r="K182" s="4">
        <v>2</v>
      </c>
      <c r="L182" s="4">
        <v>2</v>
      </c>
    </row>
    <row r="183" spans="1:12" x14ac:dyDescent="0.25">
      <c r="A183" t="s">
        <v>1117</v>
      </c>
      <c r="B183" t="s">
        <v>1118</v>
      </c>
      <c r="C183" t="s">
        <v>1118</v>
      </c>
      <c r="D183" t="b">
        <v>0</v>
      </c>
      <c r="E183" t="s">
        <v>1119</v>
      </c>
      <c r="F183" t="s">
        <v>1120</v>
      </c>
      <c r="G183" t="s">
        <v>15</v>
      </c>
      <c r="H183" t="s">
        <v>15</v>
      </c>
      <c r="I183" t="s">
        <v>15</v>
      </c>
      <c r="J183" s="1" t="s">
        <v>1121</v>
      </c>
      <c r="K183" s="4">
        <v>3</v>
      </c>
      <c r="L183" s="4">
        <v>2</v>
      </c>
    </row>
    <row r="184" spans="1:12" x14ac:dyDescent="0.25">
      <c r="A184" t="s">
        <v>1122</v>
      </c>
      <c r="B184" t="s">
        <v>1123</v>
      </c>
      <c r="C184" t="s">
        <v>1124</v>
      </c>
      <c r="D184" t="b">
        <v>0</v>
      </c>
      <c r="E184" t="s">
        <v>1125</v>
      </c>
      <c r="F184" t="s">
        <v>1126</v>
      </c>
      <c r="G184" t="s">
        <v>15</v>
      </c>
      <c r="H184" t="s">
        <v>15</v>
      </c>
      <c r="I184" t="s">
        <v>15</v>
      </c>
      <c r="J184" s="1" t="s">
        <v>1127</v>
      </c>
      <c r="K184" s="4">
        <v>3</v>
      </c>
      <c r="L184" s="4">
        <v>2</v>
      </c>
    </row>
    <row r="185" spans="1:12" x14ac:dyDescent="0.25">
      <c r="A185" t="s">
        <v>1128</v>
      </c>
      <c r="B185" t="s">
        <v>1129</v>
      </c>
      <c r="C185" t="s">
        <v>1130</v>
      </c>
      <c r="D185" t="b">
        <v>0</v>
      </c>
      <c r="E185" t="s">
        <v>1131</v>
      </c>
      <c r="F185" t="s">
        <v>1132</v>
      </c>
      <c r="G185" t="s">
        <v>15</v>
      </c>
      <c r="H185" t="s">
        <v>15</v>
      </c>
      <c r="I185" t="s">
        <v>15</v>
      </c>
      <c r="J185" s="1" t="s">
        <v>1133</v>
      </c>
      <c r="K185" s="4">
        <v>4</v>
      </c>
      <c r="L185" s="4">
        <v>2</v>
      </c>
    </row>
    <row r="186" spans="1:12" x14ac:dyDescent="0.25">
      <c r="A186" t="s">
        <v>1134</v>
      </c>
      <c r="B186" t="s">
        <v>1135</v>
      </c>
      <c r="C186" t="s">
        <v>1136</v>
      </c>
      <c r="D186" t="b">
        <v>0</v>
      </c>
      <c r="E186" t="s">
        <v>1137</v>
      </c>
      <c r="F186" t="s">
        <v>1138</v>
      </c>
      <c r="G186" t="s">
        <v>15</v>
      </c>
      <c r="H186" t="s">
        <v>15</v>
      </c>
      <c r="I186" t="s">
        <v>15</v>
      </c>
      <c r="J186" s="1" t="s">
        <v>1139</v>
      </c>
      <c r="K186" s="4">
        <v>4</v>
      </c>
      <c r="L186" s="4">
        <v>2</v>
      </c>
    </row>
    <row r="187" spans="1:12" x14ac:dyDescent="0.25">
      <c r="A187" t="s">
        <v>1140</v>
      </c>
      <c r="B187" t="s">
        <v>1141</v>
      </c>
      <c r="C187" t="s">
        <v>1142</v>
      </c>
      <c r="D187" t="b">
        <v>0</v>
      </c>
      <c r="E187" t="s">
        <v>1143</v>
      </c>
      <c r="F187" t="s">
        <v>1144</v>
      </c>
      <c r="G187" t="s">
        <v>15</v>
      </c>
      <c r="H187" t="s">
        <v>15</v>
      </c>
      <c r="I187" t="s">
        <v>15</v>
      </c>
      <c r="J187" s="1" t="s">
        <v>1145</v>
      </c>
      <c r="K187" s="4">
        <v>1</v>
      </c>
      <c r="L187" s="4">
        <v>1</v>
      </c>
    </row>
    <row r="188" spans="1:12" x14ac:dyDescent="0.25">
      <c r="A188" t="s">
        <v>1146</v>
      </c>
      <c r="B188" t="s">
        <v>1147</v>
      </c>
      <c r="C188" t="s">
        <v>1148</v>
      </c>
      <c r="D188" t="b">
        <v>0</v>
      </c>
      <c r="E188" t="s">
        <v>1149</v>
      </c>
      <c r="F188" t="s">
        <v>1150</v>
      </c>
      <c r="G188" t="s">
        <v>15</v>
      </c>
      <c r="H188" t="s">
        <v>15</v>
      </c>
      <c r="I188" t="s">
        <v>15</v>
      </c>
      <c r="J188" s="1" t="s">
        <v>1151</v>
      </c>
      <c r="K188" s="4">
        <v>3</v>
      </c>
      <c r="L188" s="4">
        <v>2</v>
      </c>
    </row>
    <row r="189" spans="1:12" x14ac:dyDescent="0.25">
      <c r="A189" t="s">
        <v>1152</v>
      </c>
      <c r="B189" t="s">
        <v>1153</v>
      </c>
      <c r="C189" t="s">
        <v>1154</v>
      </c>
      <c r="D189" t="b">
        <v>0</v>
      </c>
      <c r="E189" t="s">
        <v>1155</v>
      </c>
      <c r="F189" t="s">
        <v>15</v>
      </c>
      <c r="G189" t="s">
        <v>15</v>
      </c>
      <c r="H189" t="s">
        <v>1156</v>
      </c>
      <c r="I189" t="s">
        <v>15</v>
      </c>
      <c r="J189" s="1" t="s">
        <v>1157</v>
      </c>
      <c r="K189" s="4">
        <v>2</v>
      </c>
      <c r="L189" s="4">
        <v>2</v>
      </c>
    </row>
    <row r="190" spans="1:12" x14ac:dyDescent="0.25">
      <c r="A190" t="s">
        <v>1158</v>
      </c>
      <c r="B190" t="s">
        <v>1159</v>
      </c>
      <c r="C190" t="s">
        <v>1160</v>
      </c>
      <c r="D190" t="b">
        <v>0</v>
      </c>
      <c r="E190" t="s">
        <v>1161</v>
      </c>
      <c r="F190" t="s">
        <v>15</v>
      </c>
      <c r="G190" t="s">
        <v>15</v>
      </c>
      <c r="H190" t="s">
        <v>1162</v>
      </c>
      <c r="I190" t="s">
        <v>15</v>
      </c>
      <c r="J190" s="1" t="s">
        <v>1163</v>
      </c>
      <c r="K190" s="4">
        <v>2</v>
      </c>
      <c r="L190" s="4">
        <v>2</v>
      </c>
    </row>
    <row r="191" spans="1:12" x14ac:dyDescent="0.25">
      <c r="A191" t="s">
        <v>1164</v>
      </c>
      <c r="B191" t="s">
        <v>1165</v>
      </c>
      <c r="C191" t="s">
        <v>1166</v>
      </c>
      <c r="D191" t="b">
        <v>0</v>
      </c>
      <c r="E191" t="s">
        <v>1167</v>
      </c>
      <c r="F191" t="s">
        <v>15</v>
      </c>
      <c r="G191" t="s">
        <v>15</v>
      </c>
      <c r="H191" t="s">
        <v>1168</v>
      </c>
      <c r="I191" t="s">
        <v>15</v>
      </c>
      <c r="J191" s="1" t="s">
        <v>1169</v>
      </c>
      <c r="K191" s="4">
        <v>2</v>
      </c>
      <c r="L191" s="4">
        <v>2</v>
      </c>
    </row>
    <row r="192" spans="1:12" x14ac:dyDescent="0.25">
      <c r="A192" t="s">
        <v>1170</v>
      </c>
      <c r="B192" t="s">
        <v>1171</v>
      </c>
      <c r="C192" t="s">
        <v>1172</v>
      </c>
      <c r="D192" t="b">
        <v>0</v>
      </c>
      <c r="E192" t="s">
        <v>1173</v>
      </c>
      <c r="F192" t="s">
        <v>15</v>
      </c>
      <c r="G192" t="s">
        <v>15</v>
      </c>
      <c r="H192" t="s">
        <v>1174</v>
      </c>
      <c r="I192" t="s">
        <v>15</v>
      </c>
      <c r="J192" s="1" t="s">
        <v>1175</v>
      </c>
      <c r="K192" s="4">
        <v>2</v>
      </c>
      <c r="L192" s="4">
        <v>2</v>
      </c>
    </row>
    <row r="193" spans="1:12" x14ac:dyDescent="0.25">
      <c r="A193" t="s">
        <v>1176</v>
      </c>
      <c r="B193" t="s">
        <v>1177</v>
      </c>
      <c r="C193" t="s">
        <v>1178</v>
      </c>
      <c r="D193" t="b">
        <v>0</v>
      </c>
      <c r="E193" t="s">
        <v>1179</v>
      </c>
      <c r="F193" t="s">
        <v>1180</v>
      </c>
      <c r="G193" t="s">
        <v>15</v>
      </c>
      <c r="H193" t="s">
        <v>1180</v>
      </c>
      <c r="I193" t="s">
        <v>15</v>
      </c>
      <c r="J193" s="1" t="s">
        <v>1181</v>
      </c>
      <c r="K193" s="4">
        <v>2</v>
      </c>
      <c r="L193" s="4">
        <v>2</v>
      </c>
    </row>
    <row r="194" spans="1:12" x14ac:dyDescent="0.25">
      <c r="A194" t="s">
        <v>1182</v>
      </c>
      <c r="B194" t="s">
        <v>1183</v>
      </c>
      <c r="C194" t="s">
        <v>1184</v>
      </c>
      <c r="D194" t="b">
        <v>0</v>
      </c>
      <c r="E194" t="s">
        <v>1185</v>
      </c>
      <c r="F194" t="s">
        <v>1186</v>
      </c>
      <c r="G194" t="s">
        <v>15</v>
      </c>
      <c r="H194" t="s">
        <v>1186</v>
      </c>
      <c r="I194" t="s">
        <v>15</v>
      </c>
      <c r="J194" s="1" t="s">
        <v>1187</v>
      </c>
      <c r="K194" s="4">
        <v>2</v>
      </c>
      <c r="L194" s="4">
        <v>2</v>
      </c>
    </row>
    <row r="195" spans="1:12" x14ac:dyDescent="0.25">
      <c r="A195" t="s">
        <v>1188</v>
      </c>
      <c r="B195" t="s">
        <v>1189</v>
      </c>
      <c r="C195" t="s">
        <v>1190</v>
      </c>
      <c r="D195" t="b">
        <v>0</v>
      </c>
      <c r="E195" t="s">
        <v>1191</v>
      </c>
      <c r="F195" t="s">
        <v>1192</v>
      </c>
      <c r="G195" t="s">
        <v>15</v>
      </c>
      <c r="H195" t="s">
        <v>15</v>
      </c>
      <c r="I195" t="s">
        <v>15</v>
      </c>
      <c r="J195" s="1" t="s">
        <v>1193</v>
      </c>
      <c r="K195" s="4">
        <v>4</v>
      </c>
      <c r="L195" s="4">
        <v>2</v>
      </c>
    </row>
    <row r="196" spans="1:12" x14ac:dyDescent="0.25">
      <c r="A196" t="s">
        <v>1194</v>
      </c>
      <c r="B196" t="s">
        <v>1195</v>
      </c>
      <c r="C196" t="s">
        <v>1196</v>
      </c>
      <c r="D196" t="b">
        <v>0</v>
      </c>
      <c r="E196" t="s">
        <v>1197</v>
      </c>
      <c r="F196" t="s">
        <v>1198</v>
      </c>
      <c r="G196" t="s">
        <v>1199</v>
      </c>
      <c r="H196" t="s">
        <v>15</v>
      </c>
      <c r="I196" t="s">
        <v>15</v>
      </c>
      <c r="J196" s="1" t="s">
        <v>1200</v>
      </c>
      <c r="K196" s="4">
        <v>5</v>
      </c>
      <c r="L196" s="4">
        <v>2</v>
      </c>
    </row>
    <row r="197" spans="1:12" x14ac:dyDescent="0.25">
      <c r="A197" t="s">
        <v>1201</v>
      </c>
      <c r="B197" t="s">
        <v>1202</v>
      </c>
      <c r="C197" t="s">
        <v>1203</v>
      </c>
      <c r="D197" t="b">
        <v>0</v>
      </c>
      <c r="E197" t="s">
        <v>1204</v>
      </c>
      <c r="F197" t="s">
        <v>1205</v>
      </c>
      <c r="G197" t="s">
        <v>15</v>
      </c>
      <c r="H197" t="s">
        <v>15</v>
      </c>
      <c r="I197" t="s">
        <v>15</v>
      </c>
      <c r="J197" s="1" t="s">
        <v>1206</v>
      </c>
      <c r="K197" s="4">
        <v>5</v>
      </c>
      <c r="L197" s="4">
        <v>2</v>
      </c>
    </row>
    <row r="198" spans="1:12" x14ac:dyDescent="0.25">
      <c r="A198" t="s">
        <v>1207</v>
      </c>
      <c r="B198" t="s">
        <v>1208</v>
      </c>
      <c r="C198" t="s">
        <v>1209</v>
      </c>
      <c r="D198" t="b">
        <v>0</v>
      </c>
      <c r="E198" t="s">
        <v>1210</v>
      </c>
      <c r="F198" t="s">
        <v>1211</v>
      </c>
      <c r="G198" t="s">
        <v>15</v>
      </c>
      <c r="H198" t="s">
        <v>15</v>
      </c>
      <c r="I198" t="s">
        <v>15</v>
      </c>
      <c r="J198" s="1" t="s">
        <v>1212</v>
      </c>
      <c r="K198" s="4">
        <v>4</v>
      </c>
      <c r="L198" s="4">
        <v>2</v>
      </c>
    </row>
    <row r="199" spans="1:12" x14ac:dyDescent="0.25">
      <c r="A199" t="s">
        <v>1213</v>
      </c>
      <c r="B199" t="s">
        <v>1214</v>
      </c>
      <c r="C199" t="s">
        <v>1215</v>
      </c>
      <c r="D199" t="b">
        <v>0</v>
      </c>
      <c r="E199" t="s">
        <v>1216</v>
      </c>
      <c r="F199" t="s">
        <v>1217</v>
      </c>
      <c r="G199" t="s">
        <v>15</v>
      </c>
      <c r="H199" t="s">
        <v>15</v>
      </c>
      <c r="I199" t="s">
        <v>15</v>
      </c>
      <c r="J199" s="1" t="s">
        <v>1218</v>
      </c>
      <c r="K199" s="4">
        <v>4</v>
      </c>
      <c r="L199" s="4">
        <v>2</v>
      </c>
    </row>
    <row r="200" spans="1:12" x14ac:dyDescent="0.25">
      <c r="A200" t="s">
        <v>1219</v>
      </c>
      <c r="B200" t="s">
        <v>1220</v>
      </c>
      <c r="C200" t="s">
        <v>1221</v>
      </c>
      <c r="D200" t="b">
        <v>0</v>
      </c>
      <c r="E200" t="s">
        <v>1222</v>
      </c>
      <c r="F200" t="s">
        <v>1223</v>
      </c>
      <c r="G200" t="s">
        <v>15</v>
      </c>
      <c r="H200" t="s">
        <v>15</v>
      </c>
      <c r="I200" t="s">
        <v>15</v>
      </c>
      <c r="J200" s="1" t="s">
        <v>1224</v>
      </c>
      <c r="K200" s="4">
        <v>4</v>
      </c>
      <c r="L200" s="4">
        <v>2</v>
      </c>
    </row>
    <row r="201" spans="1:12" x14ac:dyDescent="0.25">
      <c r="A201" t="s">
        <v>1225</v>
      </c>
      <c r="B201" t="s">
        <v>1226</v>
      </c>
      <c r="C201" t="s">
        <v>1227</v>
      </c>
      <c r="D201" t="b">
        <v>0</v>
      </c>
      <c r="E201" t="s">
        <v>1228</v>
      </c>
      <c r="F201" t="s">
        <v>1229</v>
      </c>
      <c r="G201" t="s">
        <v>15</v>
      </c>
      <c r="H201" t="s">
        <v>15</v>
      </c>
      <c r="I201" t="s">
        <v>15</v>
      </c>
      <c r="J201" s="1" t="s">
        <v>1230</v>
      </c>
      <c r="K201" s="4">
        <v>1</v>
      </c>
      <c r="L201" s="4">
        <v>1</v>
      </c>
    </row>
    <row r="202" spans="1:12" x14ac:dyDescent="0.25">
      <c r="A202" t="s">
        <v>1231</v>
      </c>
      <c r="B202" t="s">
        <v>1232</v>
      </c>
      <c r="C202" t="s">
        <v>1233</v>
      </c>
      <c r="D202" t="b">
        <v>0</v>
      </c>
      <c r="E202" t="s">
        <v>1234</v>
      </c>
      <c r="F202" t="s">
        <v>1235</v>
      </c>
      <c r="G202" t="s">
        <v>15</v>
      </c>
      <c r="H202" t="s">
        <v>15</v>
      </c>
      <c r="I202" t="s">
        <v>15</v>
      </c>
      <c r="J202" s="1" t="s">
        <v>1236</v>
      </c>
      <c r="K202" s="4">
        <v>3</v>
      </c>
      <c r="L202" s="4">
        <v>2</v>
      </c>
    </row>
    <row r="203" spans="1:12" x14ac:dyDescent="0.25">
      <c r="A203" t="s">
        <v>1237</v>
      </c>
      <c r="B203" t="s">
        <v>1238</v>
      </c>
      <c r="C203" t="s">
        <v>1239</v>
      </c>
      <c r="D203" t="b">
        <v>0</v>
      </c>
      <c r="E203" t="s">
        <v>1240</v>
      </c>
      <c r="F203" t="s">
        <v>1241</v>
      </c>
      <c r="G203" t="s">
        <v>15</v>
      </c>
      <c r="H203" t="s">
        <v>15</v>
      </c>
      <c r="I203" t="s">
        <v>15</v>
      </c>
      <c r="J203" s="1" t="s">
        <v>1242</v>
      </c>
      <c r="K203" s="4">
        <v>3</v>
      </c>
      <c r="L203" s="4">
        <v>2</v>
      </c>
    </row>
    <row r="204" spans="1:12" x14ac:dyDescent="0.25">
      <c r="A204" t="s">
        <v>1243</v>
      </c>
      <c r="B204" t="s">
        <v>1244</v>
      </c>
      <c r="C204" t="s">
        <v>1245</v>
      </c>
      <c r="D204" t="b">
        <v>0</v>
      </c>
      <c r="E204" t="s">
        <v>1246</v>
      </c>
      <c r="F204" t="s">
        <v>1247</v>
      </c>
      <c r="G204" t="s">
        <v>15</v>
      </c>
      <c r="H204" t="s">
        <v>15</v>
      </c>
      <c r="I204" t="s">
        <v>15</v>
      </c>
      <c r="J204" s="1" t="s">
        <v>1248</v>
      </c>
      <c r="K204" s="4">
        <v>3</v>
      </c>
      <c r="L204" s="4">
        <v>2</v>
      </c>
    </row>
    <row r="205" spans="1:12" x14ac:dyDescent="0.25">
      <c r="A205" t="s">
        <v>1249</v>
      </c>
      <c r="B205" t="s">
        <v>1250</v>
      </c>
      <c r="C205" t="s">
        <v>1251</v>
      </c>
      <c r="D205" t="b">
        <v>0</v>
      </c>
      <c r="E205" t="s">
        <v>1252</v>
      </c>
      <c r="F205" t="s">
        <v>1253</v>
      </c>
      <c r="G205" t="s">
        <v>15</v>
      </c>
      <c r="H205" t="s">
        <v>1254</v>
      </c>
      <c r="I205" t="s">
        <v>15</v>
      </c>
      <c r="J205" s="1" t="s">
        <v>1255</v>
      </c>
      <c r="K205" s="4">
        <v>4</v>
      </c>
      <c r="L205" s="4">
        <v>2</v>
      </c>
    </row>
    <row r="206" spans="1:12" x14ac:dyDescent="0.25">
      <c r="A206" t="s">
        <v>1256</v>
      </c>
      <c r="B206" t="s">
        <v>1257</v>
      </c>
      <c r="C206" t="s">
        <v>1251</v>
      </c>
      <c r="D206" t="b">
        <v>0</v>
      </c>
      <c r="E206" t="s">
        <v>1258</v>
      </c>
      <c r="F206" t="s">
        <v>1259</v>
      </c>
      <c r="G206" t="s">
        <v>15</v>
      </c>
      <c r="H206" t="s">
        <v>15</v>
      </c>
      <c r="I206" t="s">
        <v>15</v>
      </c>
      <c r="J206" s="1" t="s">
        <v>1260</v>
      </c>
      <c r="K206" s="4">
        <v>4</v>
      </c>
      <c r="L206" s="4">
        <v>2</v>
      </c>
    </row>
    <row r="207" spans="1:12" x14ac:dyDescent="0.25">
      <c r="A207" t="s">
        <v>1261</v>
      </c>
      <c r="B207" t="s">
        <v>1262</v>
      </c>
      <c r="C207" t="s">
        <v>1263</v>
      </c>
      <c r="D207" t="b">
        <v>0</v>
      </c>
      <c r="E207" t="s">
        <v>1264</v>
      </c>
      <c r="F207" t="s">
        <v>1265</v>
      </c>
      <c r="G207" t="s">
        <v>15</v>
      </c>
      <c r="H207" t="s">
        <v>15</v>
      </c>
      <c r="I207" t="s">
        <v>15</v>
      </c>
      <c r="J207" s="1" t="s">
        <v>1266</v>
      </c>
      <c r="K207" s="4">
        <v>3</v>
      </c>
      <c r="L207" s="4">
        <v>2</v>
      </c>
    </row>
    <row r="208" spans="1:12" x14ac:dyDescent="0.25">
      <c r="A208" t="s">
        <v>1267</v>
      </c>
      <c r="B208" t="s">
        <v>1268</v>
      </c>
      <c r="C208" t="s">
        <v>1269</v>
      </c>
      <c r="D208" t="b">
        <v>0</v>
      </c>
      <c r="E208" t="s">
        <v>1270</v>
      </c>
      <c r="F208" t="s">
        <v>1271</v>
      </c>
      <c r="G208" t="s">
        <v>15</v>
      </c>
      <c r="H208" t="s">
        <v>15</v>
      </c>
      <c r="I208" t="s">
        <v>15</v>
      </c>
      <c r="J208" s="1" t="s">
        <v>1272</v>
      </c>
      <c r="K208" s="4">
        <v>3</v>
      </c>
      <c r="L208" s="4">
        <v>2</v>
      </c>
    </row>
    <row r="209" spans="1:12" x14ac:dyDescent="0.25">
      <c r="A209" t="s">
        <v>1273</v>
      </c>
      <c r="B209" t="s">
        <v>1274</v>
      </c>
      <c r="C209" t="s">
        <v>1275</v>
      </c>
      <c r="D209" t="b">
        <v>0</v>
      </c>
      <c r="E209" t="s">
        <v>1276</v>
      </c>
      <c r="F209" t="s">
        <v>1277</v>
      </c>
      <c r="G209" t="s">
        <v>15</v>
      </c>
      <c r="H209" t="s">
        <v>15</v>
      </c>
      <c r="I209" t="s">
        <v>15</v>
      </c>
      <c r="J209" s="1" t="s">
        <v>1278</v>
      </c>
      <c r="K209" s="4">
        <v>3</v>
      </c>
      <c r="L209" s="4">
        <v>2</v>
      </c>
    </row>
    <row r="210" spans="1:12" x14ac:dyDescent="0.25">
      <c r="A210" t="s">
        <v>1279</v>
      </c>
      <c r="B210" t="s">
        <v>1280</v>
      </c>
      <c r="C210" t="s">
        <v>1281</v>
      </c>
      <c r="D210" t="b">
        <v>0</v>
      </c>
      <c r="E210" t="s">
        <v>1282</v>
      </c>
      <c r="F210" t="s">
        <v>1283</v>
      </c>
      <c r="G210" t="s">
        <v>15</v>
      </c>
      <c r="H210" t="s">
        <v>15</v>
      </c>
      <c r="I210" t="s">
        <v>15</v>
      </c>
      <c r="J210" s="1" t="s">
        <v>1284</v>
      </c>
      <c r="K210" s="4">
        <v>4</v>
      </c>
      <c r="L210" s="4">
        <v>2</v>
      </c>
    </row>
    <row r="211" spans="1:12" x14ac:dyDescent="0.25">
      <c r="A211" t="s">
        <v>1285</v>
      </c>
      <c r="B211" t="s">
        <v>1286</v>
      </c>
      <c r="C211" t="s">
        <v>1287</v>
      </c>
      <c r="D211" t="b">
        <v>0</v>
      </c>
      <c r="E211" t="s">
        <v>1288</v>
      </c>
      <c r="F211" t="s">
        <v>1289</v>
      </c>
      <c r="G211" t="s">
        <v>15</v>
      </c>
      <c r="H211" t="s">
        <v>15</v>
      </c>
      <c r="I211" t="s">
        <v>15</v>
      </c>
      <c r="J211" s="1" t="s">
        <v>1290</v>
      </c>
      <c r="K211" s="4">
        <v>3</v>
      </c>
      <c r="L211" s="4">
        <v>2</v>
      </c>
    </row>
    <row r="212" spans="1:12" x14ac:dyDescent="0.25">
      <c r="A212" t="s">
        <v>1291</v>
      </c>
      <c r="B212" t="s">
        <v>1292</v>
      </c>
      <c r="C212" t="s">
        <v>1293</v>
      </c>
      <c r="D212" t="b">
        <v>0</v>
      </c>
      <c r="E212" t="s">
        <v>1294</v>
      </c>
      <c r="F212" t="s">
        <v>1295</v>
      </c>
      <c r="G212" t="s">
        <v>15</v>
      </c>
      <c r="H212" t="s">
        <v>15</v>
      </c>
      <c r="I212" t="s">
        <v>15</v>
      </c>
      <c r="J212" s="1" t="s">
        <v>1296</v>
      </c>
      <c r="K212" s="4">
        <v>3</v>
      </c>
      <c r="L212" s="4">
        <v>2</v>
      </c>
    </row>
    <row r="213" spans="1:12" x14ac:dyDescent="0.25">
      <c r="A213" t="s">
        <v>1297</v>
      </c>
      <c r="B213" t="s">
        <v>1298</v>
      </c>
      <c r="C213" t="s">
        <v>1299</v>
      </c>
      <c r="D213" t="b">
        <v>0</v>
      </c>
      <c r="E213" t="s">
        <v>1300</v>
      </c>
      <c r="F213" t="s">
        <v>1301</v>
      </c>
      <c r="G213" t="s">
        <v>15</v>
      </c>
      <c r="H213" t="s">
        <v>15</v>
      </c>
      <c r="I213" t="s">
        <v>15</v>
      </c>
      <c r="J213" s="1" t="s">
        <v>1302</v>
      </c>
      <c r="K213" s="4">
        <v>3</v>
      </c>
      <c r="L213" s="4">
        <v>2</v>
      </c>
    </row>
    <row r="214" spans="1:12" x14ac:dyDescent="0.25">
      <c r="A214" t="s">
        <v>1303</v>
      </c>
      <c r="B214" t="s">
        <v>1304</v>
      </c>
      <c r="C214" t="s">
        <v>1305</v>
      </c>
      <c r="D214" t="b">
        <v>0</v>
      </c>
      <c r="E214" t="s">
        <v>1306</v>
      </c>
      <c r="F214" t="s">
        <v>1307</v>
      </c>
      <c r="G214" t="s">
        <v>15</v>
      </c>
      <c r="H214" t="s">
        <v>15</v>
      </c>
      <c r="I214" t="s">
        <v>15</v>
      </c>
      <c r="J214" s="1" t="s">
        <v>1308</v>
      </c>
      <c r="K214" s="4">
        <v>1</v>
      </c>
      <c r="L214" s="4">
        <v>1</v>
      </c>
    </row>
    <row r="215" spans="1:12" x14ac:dyDescent="0.25">
      <c r="A215" t="s">
        <v>1309</v>
      </c>
      <c r="B215" t="s">
        <v>1310</v>
      </c>
      <c r="C215" t="s">
        <v>1310</v>
      </c>
      <c r="D215" t="b">
        <v>0</v>
      </c>
      <c r="E215" t="s">
        <v>1311</v>
      </c>
      <c r="F215" t="s">
        <v>1312</v>
      </c>
      <c r="G215" t="s">
        <v>15</v>
      </c>
      <c r="H215" t="s">
        <v>15</v>
      </c>
      <c r="I215" t="s">
        <v>15</v>
      </c>
      <c r="J215" s="1" t="s">
        <v>1313</v>
      </c>
      <c r="K215" s="4">
        <v>4</v>
      </c>
      <c r="L215" s="4">
        <v>2</v>
      </c>
    </row>
    <row r="216" spans="1:12" x14ac:dyDescent="0.25">
      <c r="A216" t="s">
        <v>1314</v>
      </c>
      <c r="B216" t="s">
        <v>1315</v>
      </c>
      <c r="C216" t="s">
        <v>1316</v>
      </c>
      <c r="D216" t="b">
        <v>0</v>
      </c>
      <c r="E216" t="s">
        <v>1317</v>
      </c>
      <c r="F216" t="s">
        <v>1318</v>
      </c>
      <c r="G216" t="s">
        <v>15</v>
      </c>
      <c r="H216" t="s">
        <v>1319</v>
      </c>
      <c r="I216" t="s">
        <v>15</v>
      </c>
      <c r="J216" s="1" t="s">
        <v>1320</v>
      </c>
      <c r="K216" s="4">
        <v>2</v>
      </c>
      <c r="L216" s="4">
        <v>2</v>
      </c>
    </row>
    <row r="217" spans="1:12" x14ac:dyDescent="0.25">
      <c r="A217" t="s">
        <v>1321</v>
      </c>
      <c r="B217" t="s">
        <v>1322</v>
      </c>
      <c r="C217" t="s">
        <v>1323</v>
      </c>
      <c r="D217" t="b">
        <v>0</v>
      </c>
      <c r="E217" t="s">
        <v>1324</v>
      </c>
      <c r="F217" t="s">
        <v>1325</v>
      </c>
      <c r="G217" t="s">
        <v>15</v>
      </c>
      <c r="H217" t="s">
        <v>15</v>
      </c>
      <c r="I217" t="s">
        <v>15</v>
      </c>
      <c r="J217" s="1" t="s">
        <v>1326</v>
      </c>
      <c r="K217" s="4">
        <v>4</v>
      </c>
      <c r="L217" s="4">
        <v>2</v>
      </c>
    </row>
    <row r="218" spans="1:12" x14ac:dyDescent="0.25">
      <c r="A218" t="s">
        <v>1327</v>
      </c>
      <c r="B218" t="s">
        <v>1328</v>
      </c>
      <c r="C218" t="s">
        <v>1329</v>
      </c>
      <c r="D218" t="b">
        <v>0</v>
      </c>
      <c r="E218" t="s">
        <v>1330</v>
      </c>
      <c r="F218" t="s">
        <v>1331</v>
      </c>
      <c r="G218" t="s">
        <v>15</v>
      </c>
      <c r="H218" t="s">
        <v>15</v>
      </c>
      <c r="I218" t="s">
        <v>15</v>
      </c>
      <c r="J218" s="1" t="s">
        <v>1332</v>
      </c>
      <c r="K218" s="4">
        <v>3</v>
      </c>
      <c r="L218" s="4">
        <v>2</v>
      </c>
    </row>
    <row r="219" spans="1:12" x14ac:dyDescent="0.25">
      <c r="A219" t="s">
        <v>1333</v>
      </c>
      <c r="B219" t="s">
        <v>1334</v>
      </c>
      <c r="C219" t="s">
        <v>1335</v>
      </c>
      <c r="D219" t="b">
        <v>0</v>
      </c>
      <c r="E219" t="s">
        <v>1336</v>
      </c>
      <c r="F219" t="s">
        <v>1337</v>
      </c>
      <c r="G219" t="s">
        <v>15</v>
      </c>
      <c r="H219" t="s">
        <v>15</v>
      </c>
      <c r="I219" t="s">
        <v>15</v>
      </c>
      <c r="J219" s="1" t="s">
        <v>1338</v>
      </c>
      <c r="K219" s="4">
        <v>3</v>
      </c>
      <c r="L219" s="4">
        <v>2</v>
      </c>
    </row>
    <row r="220" spans="1:12" x14ac:dyDescent="0.25">
      <c r="A220" t="s">
        <v>1339</v>
      </c>
      <c r="B220" t="s">
        <v>1340</v>
      </c>
      <c r="C220" t="s">
        <v>1341</v>
      </c>
      <c r="D220" t="b">
        <v>0</v>
      </c>
      <c r="E220" t="s">
        <v>1342</v>
      </c>
      <c r="F220" t="s">
        <v>1343</v>
      </c>
      <c r="G220" t="s">
        <v>15</v>
      </c>
      <c r="H220" t="s">
        <v>1344</v>
      </c>
      <c r="I220" t="s">
        <v>15</v>
      </c>
      <c r="J220" s="1" t="s">
        <v>1345</v>
      </c>
      <c r="K220" s="4">
        <v>2</v>
      </c>
      <c r="L220" s="4">
        <v>2</v>
      </c>
    </row>
    <row r="221" spans="1:12" x14ac:dyDescent="0.25">
      <c r="A221" t="s">
        <v>1346</v>
      </c>
      <c r="B221" t="s">
        <v>1347</v>
      </c>
      <c r="C221" t="s">
        <v>1348</v>
      </c>
      <c r="D221" t="b">
        <v>0</v>
      </c>
      <c r="E221" t="s">
        <v>1349</v>
      </c>
      <c r="F221" t="s">
        <v>1350</v>
      </c>
      <c r="G221" t="s">
        <v>15</v>
      </c>
      <c r="H221" t="s">
        <v>1350</v>
      </c>
      <c r="I221" t="s">
        <v>15</v>
      </c>
      <c r="J221" s="1" t="s">
        <v>1351</v>
      </c>
      <c r="K221" s="4">
        <v>2</v>
      </c>
      <c r="L221" s="4">
        <v>2</v>
      </c>
    </row>
    <row r="222" spans="1:12" x14ac:dyDescent="0.25">
      <c r="A222" t="s">
        <v>1352</v>
      </c>
      <c r="B222" t="s">
        <v>1353</v>
      </c>
      <c r="C222" t="s">
        <v>1354</v>
      </c>
      <c r="D222" t="b">
        <v>0</v>
      </c>
      <c r="E222" t="s">
        <v>1355</v>
      </c>
      <c r="F222" t="s">
        <v>1343</v>
      </c>
      <c r="G222" t="s">
        <v>15</v>
      </c>
      <c r="H222" t="s">
        <v>1356</v>
      </c>
      <c r="I222" t="s">
        <v>15</v>
      </c>
      <c r="J222" s="1" t="s">
        <v>1357</v>
      </c>
      <c r="K222" s="4">
        <v>2</v>
      </c>
      <c r="L222" s="4">
        <v>2</v>
      </c>
    </row>
    <row r="223" spans="1:12" x14ac:dyDescent="0.25">
      <c r="A223" t="s">
        <v>1358</v>
      </c>
      <c r="B223" t="s">
        <v>1359</v>
      </c>
      <c r="C223" t="s">
        <v>1360</v>
      </c>
      <c r="D223" t="b">
        <v>0</v>
      </c>
      <c r="E223" t="s">
        <v>1361</v>
      </c>
      <c r="F223" t="s">
        <v>1362</v>
      </c>
      <c r="G223" t="s">
        <v>15</v>
      </c>
      <c r="H223" t="s">
        <v>15</v>
      </c>
      <c r="I223" t="s">
        <v>15</v>
      </c>
      <c r="J223" s="1" t="s">
        <v>1363</v>
      </c>
      <c r="K223" s="4">
        <v>5</v>
      </c>
      <c r="L223" s="4">
        <v>2</v>
      </c>
    </row>
    <row r="224" spans="1:12" x14ac:dyDescent="0.25">
      <c r="A224" t="s">
        <v>1364</v>
      </c>
      <c r="B224" t="s">
        <v>1365</v>
      </c>
      <c r="C224" t="s">
        <v>1366</v>
      </c>
      <c r="D224" t="b">
        <v>0</v>
      </c>
      <c r="E224" t="s">
        <v>1367</v>
      </c>
      <c r="F224" t="s">
        <v>1368</v>
      </c>
      <c r="G224" t="s">
        <v>15</v>
      </c>
      <c r="H224" t="s">
        <v>15</v>
      </c>
      <c r="I224" t="s">
        <v>15</v>
      </c>
      <c r="J224" s="1" t="s">
        <v>1369</v>
      </c>
      <c r="K224" s="4">
        <v>5</v>
      </c>
      <c r="L224" s="4">
        <v>2</v>
      </c>
    </row>
    <row r="225" spans="1:12" x14ac:dyDescent="0.25">
      <c r="A225" t="s">
        <v>1370</v>
      </c>
      <c r="B225" t="s">
        <v>1371</v>
      </c>
      <c r="C225" t="s">
        <v>1372</v>
      </c>
      <c r="D225" t="b">
        <v>0</v>
      </c>
      <c r="E225" t="s">
        <v>1373</v>
      </c>
      <c r="F225" t="s">
        <v>1374</v>
      </c>
      <c r="G225" t="s">
        <v>15</v>
      </c>
      <c r="H225" t="s">
        <v>15</v>
      </c>
      <c r="I225" t="s">
        <v>15</v>
      </c>
      <c r="J225" s="1" t="s">
        <v>1375</v>
      </c>
      <c r="K225" s="4">
        <v>4</v>
      </c>
      <c r="L225" s="4">
        <v>2</v>
      </c>
    </row>
    <row r="226" spans="1:12" x14ac:dyDescent="0.25">
      <c r="A226" t="s">
        <v>1376</v>
      </c>
      <c r="B226" t="s">
        <v>1377</v>
      </c>
      <c r="C226" t="s">
        <v>1378</v>
      </c>
      <c r="D226" t="b">
        <v>0</v>
      </c>
      <c r="E226" t="s">
        <v>1379</v>
      </c>
      <c r="F226" t="s">
        <v>1380</v>
      </c>
      <c r="G226" t="s">
        <v>15</v>
      </c>
      <c r="H226" t="s">
        <v>15</v>
      </c>
      <c r="I226" t="s">
        <v>15</v>
      </c>
      <c r="J226" s="1" t="s">
        <v>1381</v>
      </c>
      <c r="K226" s="4">
        <v>3</v>
      </c>
      <c r="L226" s="4">
        <v>2</v>
      </c>
    </row>
    <row r="227" spans="1:12" x14ac:dyDescent="0.25">
      <c r="A227" t="s">
        <v>1382</v>
      </c>
      <c r="B227" t="s">
        <v>1383</v>
      </c>
      <c r="C227" t="s">
        <v>1384</v>
      </c>
      <c r="D227" t="b">
        <v>0</v>
      </c>
      <c r="E227" t="s">
        <v>1385</v>
      </c>
      <c r="F227" t="s">
        <v>1386</v>
      </c>
      <c r="G227" t="s">
        <v>15</v>
      </c>
      <c r="H227" t="s">
        <v>15</v>
      </c>
      <c r="I227" t="s">
        <v>15</v>
      </c>
      <c r="J227" s="1" t="s">
        <v>1387</v>
      </c>
      <c r="K227" s="4">
        <v>4</v>
      </c>
      <c r="L227" s="4">
        <v>2</v>
      </c>
    </row>
    <row r="228" spans="1:12" x14ac:dyDescent="0.25">
      <c r="A228" t="s">
        <v>1388</v>
      </c>
      <c r="B228" t="s">
        <v>1389</v>
      </c>
      <c r="C228" t="s">
        <v>1390</v>
      </c>
      <c r="D228" t="b">
        <v>0</v>
      </c>
      <c r="E228" t="s">
        <v>1391</v>
      </c>
      <c r="F228" t="s">
        <v>1392</v>
      </c>
      <c r="G228" t="s">
        <v>15</v>
      </c>
      <c r="H228" t="s">
        <v>15</v>
      </c>
      <c r="I228" t="s">
        <v>15</v>
      </c>
      <c r="J228" s="1" t="s">
        <v>1393</v>
      </c>
      <c r="K228" s="4">
        <v>4</v>
      </c>
      <c r="L228" s="4">
        <v>2</v>
      </c>
    </row>
    <row r="229" spans="1:12" x14ac:dyDescent="0.25">
      <c r="A229" t="s">
        <v>1394</v>
      </c>
      <c r="B229" t="s">
        <v>1395</v>
      </c>
      <c r="C229" t="s">
        <v>1396</v>
      </c>
      <c r="D229" t="b">
        <v>0</v>
      </c>
      <c r="E229" t="s">
        <v>1397</v>
      </c>
      <c r="F229" t="s">
        <v>1398</v>
      </c>
      <c r="G229" t="s">
        <v>15</v>
      </c>
      <c r="H229" t="s">
        <v>15</v>
      </c>
      <c r="I229" t="s">
        <v>15</v>
      </c>
      <c r="J229" s="1" t="s">
        <v>1399</v>
      </c>
      <c r="K229" s="4">
        <v>5</v>
      </c>
      <c r="L229" s="4">
        <v>2</v>
      </c>
    </row>
    <row r="230" spans="1:12" x14ac:dyDescent="0.25">
      <c r="A230" t="s">
        <v>1400</v>
      </c>
      <c r="B230" t="s">
        <v>1401</v>
      </c>
      <c r="C230" t="s">
        <v>1402</v>
      </c>
      <c r="D230" t="b">
        <v>0</v>
      </c>
      <c r="E230" t="s">
        <v>1403</v>
      </c>
      <c r="F230" t="s">
        <v>1404</v>
      </c>
      <c r="G230" t="s">
        <v>15</v>
      </c>
      <c r="H230" t="s">
        <v>15</v>
      </c>
      <c r="I230" t="s">
        <v>15</v>
      </c>
      <c r="J230" s="1" t="s">
        <v>1405</v>
      </c>
      <c r="K230" s="4">
        <v>3</v>
      </c>
      <c r="L230" s="4">
        <v>2</v>
      </c>
    </row>
    <row r="231" spans="1:12" x14ac:dyDescent="0.25">
      <c r="A231" t="s">
        <v>1406</v>
      </c>
      <c r="B231" t="s">
        <v>1407</v>
      </c>
      <c r="C231" t="s">
        <v>1408</v>
      </c>
      <c r="D231" t="b">
        <v>0</v>
      </c>
      <c r="E231" t="s">
        <v>1409</v>
      </c>
      <c r="F231" t="s">
        <v>1410</v>
      </c>
      <c r="G231" t="s">
        <v>15</v>
      </c>
      <c r="H231" t="s">
        <v>15</v>
      </c>
      <c r="I231" t="s">
        <v>15</v>
      </c>
      <c r="J231" s="1" t="s">
        <v>1411</v>
      </c>
      <c r="K231" s="4">
        <v>5</v>
      </c>
      <c r="L231" s="4">
        <v>2</v>
      </c>
    </row>
    <row r="232" spans="1:12" x14ac:dyDescent="0.25">
      <c r="A232" t="s">
        <v>1412</v>
      </c>
      <c r="B232" t="s">
        <v>1413</v>
      </c>
      <c r="C232" t="s">
        <v>1414</v>
      </c>
      <c r="D232" t="b">
        <v>0</v>
      </c>
      <c r="E232" t="s">
        <v>1415</v>
      </c>
      <c r="F232" t="s">
        <v>1416</v>
      </c>
      <c r="G232" t="s">
        <v>15</v>
      </c>
      <c r="H232" t="s">
        <v>15</v>
      </c>
      <c r="I232" t="s">
        <v>15</v>
      </c>
      <c r="J232" s="1" t="s">
        <v>1417</v>
      </c>
      <c r="K232" s="4">
        <v>3</v>
      </c>
      <c r="L232" s="4">
        <v>2</v>
      </c>
    </row>
    <row r="233" spans="1:12" x14ac:dyDescent="0.25">
      <c r="A233" t="s">
        <v>1418</v>
      </c>
      <c r="B233" t="s">
        <v>1419</v>
      </c>
      <c r="C233" t="s">
        <v>1420</v>
      </c>
      <c r="D233" t="b">
        <v>0</v>
      </c>
      <c r="E233" t="s">
        <v>1421</v>
      </c>
      <c r="F233" t="s">
        <v>1422</v>
      </c>
      <c r="G233" t="s">
        <v>15</v>
      </c>
      <c r="H233" t="s">
        <v>15</v>
      </c>
      <c r="I233" t="s">
        <v>15</v>
      </c>
      <c r="J233" s="1" t="s">
        <v>1423</v>
      </c>
      <c r="K233" s="4">
        <v>1</v>
      </c>
      <c r="L233" s="4">
        <v>1</v>
      </c>
    </row>
    <row r="234" spans="1:12" x14ac:dyDescent="0.25">
      <c r="A234" t="s">
        <v>1424</v>
      </c>
      <c r="B234" t="s">
        <v>1425</v>
      </c>
      <c r="C234" t="s">
        <v>1426</v>
      </c>
      <c r="D234" t="b">
        <v>0</v>
      </c>
      <c r="E234" t="s">
        <v>1427</v>
      </c>
      <c r="F234" t="s">
        <v>1428</v>
      </c>
      <c r="G234" t="s">
        <v>15</v>
      </c>
      <c r="H234" t="s">
        <v>15</v>
      </c>
      <c r="I234" t="s">
        <v>15</v>
      </c>
      <c r="J234" s="1" t="s">
        <v>1429</v>
      </c>
      <c r="K234" s="4">
        <v>5</v>
      </c>
      <c r="L234" s="4">
        <v>2</v>
      </c>
    </row>
    <row r="235" spans="1:12" x14ac:dyDescent="0.25">
      <c r="A235" t="s">
        <v>1430</v>
      </c>
      <c r="B235" t="s">
        <v>1431</v>
      </c>
      <c r="C235" t="s">
        <v>1432</v>
      </c>
      <c r="D235" t="b">
        <v>0</v>
      </c>
      <c r="E235" t="s">
        <v>1427</v>
      </c>
      <c r="F235" t="s">
        <v>1428</v>
      </c>
      <c r="G235" t="s">
        <v>15</v>
      </c>
      <c r="H235" t="s">
        <v>15</v>
      </c>
      <c r="I235" t="s">
        <v>15</v>
      </c>
      <c r="J235" s="1" t="s">
        <v>1433</v>
      </c>
      <c r="K235" s="4">
        <v>5</v>
      </c>
      <c r="L235" s="4">
        <v>2</v>
      </c>
    </row>
    <row r="236" spans="1:12" x14ac:dyDescent="0.25">
      <c r="A236" t="s">
        <v>1434</v>
      </c>
      <c r="B236" t="s">
        <v>1435</v>
      </c>
      <c r="C236" t="s">
        <v>1436</v>
      </c>
      <c r="D236" t="b">
        <v>0</v>
      </c>
      <c r="E236" t="s">
        <v>1437</v>
      </c>
      <c r="F236" t="s">
        <v>1438</v>
      </c>
      <c r="G236" t="s">
        <v>15</v>
      </c>
      <c r="H236" t="s">
        <v>15</v>
      </c>
      <c r="I236" t="s">
        <v>15</v>
      </c>
      <c r="J236" s="1" t="s">
        <v>1439</v>
      </c>
      <c r="K236" s="4">
        <v>4</v>
      </c>
      <c r="L236" s="4">
        <v>2</v>
      </c>
    </row>
    <row r="237" spans="1:12" x14ac:dyDescent="0.25">
      <c r="A237" t="s">
        <v>1440</v>
      </c>
      <c r="B237" t="s">
        <v>1441</v>
      </c>
      <c r="C237" t="s">
        <v>1442</v>
      </c>
      <c r="D237" t="b">
        <v>0</v>
      </c>
      <c r="E237" t="s">
        <v>1443</v>
      </c>
      <c r="F237" t="s">
        <v>1444</v>
      </c>
      <c r="G237" t="s">
        <v>15</v>
      </c>
      <c r="H237" t="s">
        <v>15</v>
      </c>
      <c r="I237" t="s">
        <v>15</v>
      </c>
      <c r="J237" s="1" t="s">
        <v>1445</v>
      </c>
      <c r="K237" s="4">
        <v>4</v>
      </c>
      <c r="L237" s="4">
        <v>2</v>
      </c>
    </row>
    <row r="238" spans="1:12" x14ac:dyDescent="0.25">
      <c r="A238" t="s">
        <v>1446</v>
      </c>
      <c r="B238" t="s">
        <v>1447</v>
      </c>
      <c r="C238" t="s">
        <v>1448</v>
      </c>
      <c r="D238" t="b">
        <v>0</v>
      </c>
      <c r="E238" t="s">
        <v>1449</v>
      </c>
      <c r="F238" t="s">
        <v>1450</v>
      </c>
      <c r="G238" t="s">
        <v>15</v>
      </c>
      <c r="H238" t="s">
        <v>15</v>
      </c>
      <c r="I238" t="s">
        <v>15</v>
      </c>
      <c r="J238" s="1" t="s">
        <v>1451</v>
      </c>
      <c r="K238" s="4">
        <v>3</v>
      </c>
      <c r="L238" s="4">
        <v>2</v>
      </c>
    </row>
    <row r="239" spans="1:12" x14ac:dyDescent="0.25">
      <c r="A239" t="s">
        <v>1452</v>
      </c>
      <c r="B239" t="s">
        <v>1453</v>
      </c>
      <c r="C239" t="s">
        <v>1454</v>
      </c>
      <c r="D239" t="b">
        <v>0</v>
      </c>
      <c r="E239" t="s">
        <v>1449</v>
      </c>
      <c r="F239" t="s">
        <v>1450</v>
      </c>
      <c r="G239" t="s">
        <v>15</v>
      </c>
      <c r="H239" t="s">
        <v>15</v>
      </c>
      <c r="I239" t="s">
        <v>15</v>
      </c>
      <c r="J239" s="1" t="s">
        <v>1455</v>
      </c>
      <c r="K239" s="4">
        <v>3</v>
      </c>
      <c r="L239" s="4">
        <v>2</v>
      </c>
    </row>
    <row r="240" spans="1:12" x14ac:dyDescent="0.25">
      <c r="A240" t="s">
        <v>1456</v>
      </c>
      <c r="B240" t="s">
        <v>1457</v>
      </c>
      <c r="C240" t="s">
        <v>1458</v>
      </c>
      <c r="D240" t="b">
        <v>0</v>
      </c>
      <c r="E240" t="s">
        <v>1459</v>
      </c>
      <c r="F240" t="s">
        <v>1460</v>
      </c>
      <c r="G240" t="s">
        <v>15</v>
      </c>
      <c r="H240" t="s">
        <v>15</v>
      </c>
      <c r="I240" t="s">
        <v>15</v>
      </c>
      <c r="J240" s="1" t="s">
        <v>1461</v>
      </c>
      <c r="K240" s="4">
        <v>1</v>
      </c>
      <c r="L240" s="4">
        <v>1</v>
      </c>
    </row>
    <row r="241" spans="1:12" x14ac:dyDescent="0.25">
      <c r="A241" t="s">
        <v>1462</v>
      </c>
      <c r="B241" t="s">
        <v>1463</v>
      </c>
      <c r="C241" t="s">
        <v>1463</v>
      </c>
      <c r="D241" t="b">
        <v>0</v>
      </c>
      <c r="E241" t="s">
        <v>1464</v>
      </c>
      <c r="F241" t="s">
        <v>1465</v>
      </c>
      <c r="G241" t="s">
        <v>15</v>
      </c>
      <c r="H241" t="s">
        <v>15</v>
      </c>
      <c r="I241" t="s">
        <v>15</v>
      </c>
      <c r="J241" s="1" t="s">
        <v>1466</v>
      </c>
      <c r="K241" s="4">
        <v>3</v>
      </c>
      <c r="L241" s="4">
        <v>2</v>
      </c>
    </row>
    <row r="242" spans="1:12" x14ac:dyDescent="0.25">
      <c r="A242" t="s">
        <v>1467</v>
      </c>
      <c r="B242" t="s">
        <v>1468</v>
      </c>
      <c r="C242" t="s">
        <v>1469</v>
      </c>
      <c r="D242" t="b">
        <v>0</v>
      </c>
      <c r="E242" t="s">
        <v>1470</v>
      </c>
      <c r="F242" t="s">
        <v>1471</v>
      </c>
      <c r="G242" t="s">
        <v>15</v>
      </c>
      <c r="H242" t="s">
        <v>15</v>
      </c>
      <c r="I242" t="s">
        <v>15</v>
      </c>
      <c r="J242" s="1" t="s">
        <v>1472</v>
      </c>
      <c r="K242" s="4">
        <v>3</v>
      </c>
      <c r="L242" s="4">
        <v>2</v>
      </c>
    </row>
    <row r="243" spans="1:12" x14ac:dyDescent="0.25">
      <c r="A243" t="s">
        <v>1473</v>
      </c>
      <c r="B243" t="s">
        <v>1474</v>
      </c>
      <c r="C243" t="s">
        <v>1475</v>
      </c>
      <c r="D243" t="b">
        <v>0</v>
      </c>
      <c r="E243" t="s">
        <v>1476</v>
      </c>
      <c r="F243" t="s">
        <v>1477</v>
      </c>
      <c r="G243" t="s">
        <v>15</v>
      </c>
      <c r="H243" t="s">
        <v>1477</v>
      </c>
      <c r="I243" t="s">
        <v>15</v>
      </c>
      <c r="J243" s="1" t="s">
        <v>1478</v>
      </c>
      <c r="K243" s="4">
        <v>2</v>
      </c>
      <c r="L243" s="4">
        <v>2</v>
      </c>
    </row>
    <row r="244" spans="1:12" x14ac:dyDescent="0.25">
      <c r="A244" t="s">
        <v>1479</v>
      </c>
      <c r="B244" t="s">
        <v>1480</v>
      </c>
      <c r="C244" t="s">
        <v>1481</v>
      </c>
      <c r="D244" t="b">
        <v>0</v>
      </c>
      <c r="E244" t="s">
        <v>1482</v>
      </c>
      <c r="F244" t="s">
        <v>1483</v>
      </c>
      <c r="G244" t="s">
        <v>15</v>
      </c>
      <c r="H244" t="s">
        <v>1484</v>
      </c>
      <c r="I244" t="s">
        <v>15</v>
      </c>
      <c r="J244" s="1" t="s">
        <v>1485</v>
      </c>
      <c r="K244" s="4">
        <v>2</v>
      </c>
      <c r="L244" s="4">
        <v>2</v>
      </c>
    </row>
    <row r="245" spans="1:12" x14ac:dyDescent="0.25">
      <c r="A245" t="s">
        <v>1486</v>
      </c>
      <c r="B245" t="s">
        <v>1487</v>
      </c>
      <c r="C245" t="s">
        <v>1488</v>
      </c>
      <c r="D245" t="b">
        <v>0</v>
      </c>
      <c r="E245" t="s">
        <v>1489</v>
      </c>
      <c r="F245" t="s">
        <v>1483</v>
      </c>
      <c r="G245" t="s">
        <v>15</v>
      </c>
      <c r="H245" t="s">
        <v>1490</v>
      </c>
      <c r="I245" t="s">
        <v>15</v>
      </c>
      <c r="J245" s="1" t="s">
        <v>1491</v>
      </c>
      <c r="K245" s="4">
        <v>2</v>
      </c>
      <c r="L245" s="4">
        <v>2</v>
      </c>
    </row>
    <row r="246" spans="1:12" x14ac:dyDescent="0.25">
      <c r="A246" t="s">
        <v>1492</v>
      </c>
      <c r="B246" t="s">
        <v>1493</v>
      </c>
      <c r="C246" t="s">
        <v>1494</v>
      </c>
      <c r="D246" t="b">
        <v>0</v>
      </c>
      <c r="E246" t="s">
        <v>1495</v>
      </c>
      <c r="F246" t="s">
        <v>1496</v>
      </c>
      <c r="G246" t="s">
        <v>15</v>
      </c>
      <c r="H246" t="s">
        <v>15</v>
      </c>
      <c r="I246" t="s">
        <v>15</v>
      </c>
      <c r="J246" s="1" t="s">
        <v>1497</v>
      </c>
      <c r="K246" s="4">
        <v>4</v>
      </c>
      <c r="L246" s="4">
        <v>2</v>
      </c>
    </row>
    <row r="247" spans="1:12" x14ac:dyDescent="0.25">
      <c r="A247" t="s">
        <v>1498</v>
      </c>
      <c r="B247" t="s">
        <v>1499</v>
      </c>
      <c r="C247" t="s">
        <v>1500</v>
      </c>
      <c r="D247" t="b">
        <v>0</v>
      </c>
      <c r="E247" t="s">
        <v>1501</v>
      </c>
      <c r="F247" t="s">
        <v>1502</v>
      </c>
      <c r="G247" t="s">
        <v>15</v>
      </c>
      <c r="H247" t="s">
        <v>15</v>
      </c>
      <c r="I247" t="s">
        <v>15</v>
      </c>
      <c r="J247" s="1" t="s">
        <v>1503</v>
      </c>
      <c r="K247" s="4">
        <v>5</v>
      </c>
      <c r="L247" s="4">
        <v>2</v>
      </c>
    </row>
    <row r="248" spans="1:12" x14ac:dyDescent="0.25">
      <c r="A248" t="s">
        <v>1504</v>
      </c>
      <c r="B248" t="s">
        <v>1505</v>
      </c>
      <c r="C248" t="s">
        <v>1506</v>
      </c>
      <c r="D248" t="b">
        <v>0</v>
      </c>
      <c r="E248" t="s">
        <v>1507</v>
      </c>
      <c r="F248" t="s">
        <v>1508</v>
      </c>
      <c r="G248" t="s">
        <v>15</v>
      </c>
      <c r="H248" t="s">
        <v>15</v>
      </c>
      <c r="I248" t="s">
        <v>15</v>
      </c>
      <c r="J248" s="1" t="s">
        <v>1509</v>
      </c>
      <c r="K248" s="4">
        <v>3</v>
      </c>
      <c r="L248" s="4">
        <v>2</v>
      </c>
    </row>
    <row r="249" spans="1:12" x14ac:dyDescent="0.25">
      <c r="A249" t="s">
        <v>1510</v>
      </c>
      <c r="B249" t="s">
        <v>1511</v>
      </c>
      <c r="C249" t="s">
        <v>1512</v>
      </c>
      <c r="D249" t="b">
        <v>0</v>
      </c>
      <c r="E249" t="s">
        <v>1513</v>
      </c>
      <c r="F249" t="s">
        <v>1514</v>
      </c>
      <c r="G249" t="s">
        <v>15</v>
      </c>
      <c r="H249" t="s">
        <v>15</v>
      </c>
      <c r="I249" t="s">
        <v>15</v>
      </c>
      <c r="J249" s="1" t="s">
        <v>1515</v>
      </c>
      <c r="K249" s="4">
        <v>3</v>
      </c>
      <c r="L249" s="4">
        <v>2</v>
      </c>
    </row>
    <row r="250" spans="1:12" x14ac:dyDescent="0.25">
      <c r="A250" t="s">
        <v>1516</v>
      </c>
      <c r="B250" t="s">
        <v>1517</v>
      </c>
      <c r="C250" t="s">
        <v>1518</v>
      </c>
      <c r="D250" t="b">
        <v>0</v>
      </c>
      <c r="E250" t="s">
        <v>1519</v>
      </c>
      <c r="F250" t="s">
        <v>1520</v>
      </c>
      <c r="G250" t="s">
        <v>15</v>
      </c>
      <c r="H250" t="s">
        <v>1521</v>
      </c>
      <c r="I250" t="s">
        <v>15</v>
      </c>
      <c r="J250" s="1" t="s">
        <v>1522</v>
      </c>
      <c r="K250" s="4">
        <v>2</v>
      </c>
      <c r="L250" s="4">
        <v>2</v>
      </c>
    </row>
    <row r="251" spans="1:12" x14ac:dyDescent="0.25">
      <c r="A251" t="s">
        <v>1523</v>
      </c>
      <c r="B251" t="s">
        <v>1524</v>
      </c>
      <c r="C251" t="s">
        <v>1525</v>
      </c>
      <c r="D251" t="b">
        <v>0</v>
      </c>
      <c r="E251" t="s">
        <v>1526</v>
      </c>
      <c r="F251" t="s">
        <v>1520</v>
      </c>
      <c r="G251" t="s">
        <v>15</v>
      </c>
      <c r="H251" t="s">
        <v>1527</v>
      </c>
      <c r="I251" t="s">
        <v>15</v>
      </c>
      <c r="J251" s="1" t="s">
        <v>1528</v>
      </c>
      <c r="K251" s="4">
        <v>2</v>
      </c>
      <c r="L251" s="4">
        <v>2</v>
      </c>
    </row>
    <row r="252" spans="1:12" x14ac:dyDescent="0.25">
      <c r="A252" t="s">
        <v>1529</v>
      </c>
      <c r="B252" t="s">
        <v>1530</v>
      </c>
      <c r="C252" t="s">
        <v>1530</v>
      </c>
      <c r="D252" t="b">
        <v>0</v>
      </c>
      <c r="E252" t="s">
        <v>1531</v>
      </c>
      <c r="F252" t="s">
        <v>15</v>
      </c>
      <c r="G252" t="s">
        <v>15</v>
      </c>
      <c r="H252" t="s">
        <v>1532</v>
      </c>
      <c r="I252" t="s">
        <v>15</v>
      </c>
      <c r="J252" s="1" t="s">
        <v>1533</v>
      </c>
      <c r="K252" s="4">
        <v>2</v>
      </c>
      <c r="L252" s="4">
        <v>2</v>
      </c>
    </row>
    <row r="253" spans="1:12" x14ac:dyDescent="0.25">
      <c r="A253" t="s">
        <v>1534</v>
      </c>
      <c r="B253" t="s">
        <v>1535</v>
      </c>
      <c r="C253" t="s">
        <v>1536</v>
      </c>
      <c r="D253" t="b">
        <v>0</v>
      </c>
      <c r="E253" t="s">
        <v>1537</v>
      </c>
      <c r="F253" t="s">
        <v>15</v>
      </c>
      <c r="G253" t="s">
        <v>15</v>
      </c>
      <c r="H253" t="s">
        <v>1538</v>
      </c>
      <c r="I253" t="s">
        <v>15</v>
      </c>
      <c r="J253" s="1" t="s">
        <v>1539</v>
      </c>
      <c r="K253" s="4">
        <v>2</v>
      </c>
      <c r="L253" s="4">
        <v>2</v>
      </c>
    </row>
    <row r="254" spans="1:12" x14ac:dyDescent="0.25">
      <c r="A254" t="s">
        <v>1540</v>
      </c>
      <c r="B254" t="s">
        <v>1541</v>
      </c>
      <c r="C254" t="s">
        <v>1542</v>
      </c>
      <c r="D254" t="b">
        <v>0</v>
      </c>
      <c r="E254" t="s">
        <v>1543</v>
      </c>
      <c r="F254" t="s">
        <v>1544</v>
      </c>
      <c r="G254" t="s">
        <v>15</v>
      </c>
      <c r="H254" t="s">
        <v>1545</v>
      </c>
      <c r="I254" t="s">
        <v>15</v>
      </c>
      <c r="J254" s="1" t="s">
        <v>1546</v>
      </c>
      <c r="K254" s="4">
        <v>2</v>
      </c>
      <c r="L254" s="4">
        <v>2</v>
      </c>
    </row>
    <row r="255" spans="1:12" x14ac:dyDescent="0.25">
      <c r="A255" t="s">
        <v>1547</v>
      </c>
      <c r="B255" t="s">
        <v>1548</v>
      </c>
      <c r="C255" t="s">
        <v>1549</v>
      </c>
      <c r="D255" t="b">
        <v>0</v>
      </c>
      <c r="E255" t="s">
        <v>1550</v>
      </c>
      <c r="F255" t="s">
        <v>15</v>
      </c>
      <c r="G255" t="s">
        <v>15</v>
      </c>
      <c r="H255" t="s">
        <v>1551</v>
      </c>
      <c r="I255" t="s">
        <v>15</v>
      </c>
      <c r="J255" s="1" t="s">
        <v>1552</v>
      </c>
      <c r="K255" s="4">
        <v>2</v>
      </c>
      <c r="L255" s="4">
        <v>2</v>
      </c>
    </row>
    <row r="256" spans="1:12" x14ac:dyDescent="0.25">
      <c r="A256" t="s">
        <v>1553</v>
      </c>
      <c r="B256" t="s">
        <v>1554</v>
      </c>
      <c r="C256" t="s">
        <v>1554</v>
      </c>
      <c r="D256" t="b">
        <v>0</v>
      </c>
      <c r="E256" t="s">
        <v>1555</v>
      </c>
      <c r="F256" t="s">
        <v>15</v>
      </c>
      <c r="G256" t="s">
        <v>15</v>
      </c>
      <c r="H256" t="s">
        <v>1556</v>
      </c>
      <c r="I256" t="s">
        <v>15</v>
      </c>
      <c r="J256" s="1" t="s">
        <v>1557</v>
      </c>
      <c r="K256" s="4">
        <v>2</v>
      </c>
      <c r="L256" s="4">
        <v>2</v>
      </c>
    </row>
    <row r="257" spans="1:12" x14ac:dyDescent="0.25">
      <c r="A257" t="s">
        <v>1558</v>
      </c>
      <c r="B257" t="s">
        <v>1559</v>
      </c>
      <c r="C257" t="s">
        <v>1560</v>
      </c>
      <c r="D257" t="b">
        <v>0</v>
      </c>
      <c r="E257" t="s">
        <v>1561</v>
      </c>
      <c r="F257" t="s">
        <v>1562</v>
      </c>
      <c r="G257" t="s">
        <v>15</v>
      </c>
      <c r="H257" t="s">
        <v>1562</v>
      </c>
      <c r="I257" t="s">
        <v>15</v>
      </c>
      <c r="J257" s="1" t="s">
        <v>1563</v>
      </c>
      <c r="K257" s="4">
        <v>2</v>
      </c>
      <c r="L257" s="4">
        <v>2</v>
      </c>
    </row>
    <row r="258" spans="1:12" x14ac:dyDescent="0.25">
      <c r="A258" t="s">
        <v>1564</v>
      </c>
      <c r="B258" t="s">
        <v>1565</v>
      </c>
      <c r="C258" t="s">
        <v>1566</v>
      </c>
      <c r="D258" t="b">
        <v>0</v>
      </c>
      <c r="E258" t="s">
        <v>1567</v>
      </c>
      <c r="F258" t="s">
        <v>1568</v>
      </c>
      <c r="G258" t="s">
        <v>15</v>
      </c>
      <c r="H258" t="s">
        <v>1569</v>
      </c>
      <c r="I258" t="s">
        <v>15</v>
      </c>
      <c r="J258" s="1" t="s">
        <v>1570</v>
      </c>
      <c r="K258" s="4">
        <v>2</v>
      </c>
      <c r="L258" s="4">
        <v>2</v>
      </c>
    </row>
    <row r="259" spans="1:12" x14ac:dyDescent="0.25">
      <c r="A259" t="s">
        <v>1571</v>
      </c>
      <c r="B259" t="s">
        <v>1572</v>
      </c>
      <c r="C259" t="s">
        <v>1573</v>
      </c>
      <c r="D259" t="b">
        <v>0</v>
      </c>
      <c r="E259" t="s">
        <v>1574</v>
      </c>
      <c r="F259" t="s">
        <v>1575</v>
      </c>
      <c r="G259" t="s">
        <v>15</v>
      </c>
      <c r="H259" t="s">
        <v>1576</v>
      </c>
      <c r="I259" t="s">
        <v>15</v>
      </c>
      <c r="J259" s="1" t="s">
        <v>1577</v>
      </c>
      <c r="K259" s="4">
        <v>2</v>
      </c>
      <c r="L259" s="4">
        <v>2</v>
      </c>
    </row>
    <row r="260" spans="1:12" x14ac:dyDescent="0.25">
      <c r="A260" t="s">
        <v>1578</v>
      </c>
      <c r="B260" t="s">
        <v>1579</v>
      </c>
      <c r="C260" t="s">
        <v>1580</v>
      </c>
      <c r="D260" t="b">
        <v>0</v>
      </c>
      <c r="E260" t="s">
        <v>1581</v>
      </c>
      <c r="F260" t="s">
        <v>15</v>
      </c>
      <c r="G260" t="s">
        <v>15</v>
      </c>
      <c r="H260" t="s">
        <v>1582</v>
      </c>
      <c r="I260" t="s">
        <v>15</v>
      </c>
      <c r="J260" s="1" t="s">
        <v>1583</v>
      </c>
      <c r="K260" s="4">
        <v>2</v>
      </c>
      <c r="L260" s="4">
        <v>2</v>
      </c>
    </row>
    <row r="261" spans="1:12" x14ac:dyDescent="0.25">
      <c r="A261" t="s">
        <v>1584</v>
      </c>
      <c r="B261" t="s">
        <v>1585</v>
      </c>
      <c r="C261" t="s">
        <v>1586</v>
      </c>
      <c r="D261" t="b">
        <v>0</v>
      </c>
      <c r="E261" t="s">
        <v>1587</v>
      </c>
      <c r="F261" t="s">
        <v>15</v>
      </c>
      <c r="G261" t="s">
        <v>15</v>
      </c>
      <c r="H261" t="s">
        <v>1588</v>
      </c>
      <c r="I261" t="s">
        <v>15</v>
      </c>
      <c r="J261" s="1" t="s">
        <v>1589</v>
      </c>
      <c r="K261" s="4">
        <v>2</v>
      </c>
      <c r="L261" s="4">
        <v>2</v>
      </c>
    </row>
    <row r="262" spans="1:12" x14ac:dyDescent="0.25">
      <c r="A262" t="s">
        <v>1590</v>
      </c>
      <c r="B262" t="s">
        <v>1591</v>
      </c>
      <c r="C262" t="s">
        <v>1592</v>
      </c>
      <c r="D262" t="b">
        <v>0</v>
      </c>
      <c r="E262" t="s">
        <v>1593</v>
      </c>
      <c r="F262" t="s">
        <v>15</v>
      </c>
      <c r="G262" t="s">
        <v>15</v>
      </c>
      <c r="H262" t="s">
        <v>1594</v>
      </c>
      <c r="I262" t="s">
        <v>15</v>
      </c>
      <c r="J262" s="1" t="s">
        <v>1595</v>
      </c>
      <c r="K262" s="4">
        <v>2</v>
      </c>
      <c r="L262" s="4">
        <v>2</v>
      </c>
    </row>
    <row r="263" spans="1:12" x14ac:dyDescent="0.25">
      <c r="A263" t="s">
        <v>1596</v>
      </c>
      <c r="B263" t="s">
        <v>1597</v>
      </c>
      <c r="C263" t="s">
        <v>1598</v>
      </c>
      <c r="D263" t="b">
        <v>0</v>
      </c>
      <c r="E263" t="s">
        <v>1599</v>
      </c>
      <c r="F263" t="s">
        <v>15</v>
      </c>
      <c r="G263" t="s">
        <v>15</v>
      </c>
      <c r="H263" t="s">
        <v>1600</v>
      </c>
      <c r="I263" t="s">
        <v>15</v>
      </c>
      <c r="J263" s="1" t="s">
        <v>1601</v>
      </c>
      <c r="K263" s="4">
        <v>2</v>
      </c>
      <c r="L263" s="4">
        <v>2</v>
      </c>
    </row>
    <row r="264" spans="1:12" x14ac:dyDescent="0.25">
      <c r="A264" t="s">
        <v>1602</v>
      </c>
      <c r="B264" t="s">
        <v>1603</v>
      </c>
      <c r="C264" t="s">
        <v>1604</v>
      </c>
      <c r="D264" t="b">
        <v>0</v>
      </c>
      <c r="E264" t="s">
        <v>1605</v>
      </c>
      <c r="F264" t="s">
        <v>15</v>
      </c>
      <c r="G264" t="s">
        <v>15</v>
      </c>
      <c r="H264" t="s">
        <v>1606</v>
      </c>
      <c r="I264" t="s">
        <v>15</v>
      </c>
      <c r="J264" s="1" t="s">
        <v>1607</v>
      </c>
      <c r="K264" s="4">
        <v>2</v>
      </c>
      <c r="L264" s="4">
        <v>2</v>
      </c>
    </row>
    <row r="265" spans="1:12" x14ac:dyDescent="0.25">
      <c r="A265" t="s">
        <v>1608</v>
      </c>
      <c r="B265" t="s">
        <v>1609</v>
      </c>
      <c r="C265" t="s">
        <v>1610</v>
      </c>
      <c r="D265" t="b">
        <v>0</v>
      </c>
      <c r="E265" t="s">
        <v>1611</v>
      </c>
      <c r="F265" t="s">
        <v>1612</v>
      </c>
      <c r="G265" t="s">
        <v>15</v>
      </c>
      <c r="H265" t="s">
        <v>15</v>
      </c>
      <c r="I265" t="s">
        <v>15</v>
      </c>
      <c r="J265" s="1" t="s">
        <v>1613</v>
      </c>
      <c r="K265" s="4">
        <v>4</v>
      </c>
      <c r="L265" s="4">
        <v>2</v>
      </c>
    </row>
    <row r="266" spans="1:12" x14ac:dyDescent="0.25">
      <c r="A266" t="s">
        <v>1614</v>
      </c>
      <c r="B266" t="s">
        <v>1615</v>
      </c>
      <c r="C266" t="s">
        <v>1616</v>
      </c>
      <c r="D266" t="b">
        <v>0</v>
      </c>
      <c r="E266" t="s">
        <v>1617</v>
      </c>
      <c r="F266" t="s">
        <v>1618</v>
      </c>
      <c r="G266" t="s">
        <v>15</v>
      </c>
      <c r="H266" t="s">
        <v>15</v>
      </c>
      <c r="I266" t="s">
        <v>15</v>
      </c>
      <c r="J266" s="1" t="s">
        <v>1619</v>
      </c>
      <c r="K266" s="4">
        <v>5</v>
      </c>
      <c r="L266" s="4">
        <v>2</v>
      </c>
    </row>
    <row r="267" spans="1:12" x14ac:dyDescent="0.25">
      <c r="A267" t="s">
        <v>1620</v>
      </c>
      <c r="B267" t="s">
        <v>1621</v>
      </c>
      <c r="C267" t="s">
        <v>1622</v>
      </c>
      <c r="D267" t="b">
        <v>0</v>
      </c>
      <c r="E267" t="s">
        <v>1623</v>
      </c>
      <c r="F267" t="s">
        <v>1624</v>
      </c>
      <c r="G267" t="s">
        <v>15</v>
      </c>
      <c r="H267" t="s">
        <v>15</v>
      </c>
      <c r="I267" t="s">
        <v>15</v>
      </c>
      <c r="J267" s="1" t="s">
        <v>1625</v>
      </c>
      <c r="K267" s="4">
        <v>3</v>
      </c>
      <c r="L267" s="4">
        <v>2</v>
      </c>
    </row>
    <row r="268" spans="1:12" x14ac:dyDescent="0.25">
      <c r="A268" t="s">
        <v>1626</v>
      </c>
      <c r="B268" t="s">
        <v>1627</v>
      </c>
      <c r="C268" t="s">
        <v>1628</v>
      </c>
      <c r="D268" t="b">
        <v>0</v>
      </c>
      <c r="E268" t="s">
        <v>1629</v>
      </c>
      <c r="F268" t="s">
        <v>1630</v>
      </c>
      <c r="G268" t="s">
        <v>15</v>
      </c>
      <c r="H268" t="s">
        <v>15</v>
      </c>
      <c r="I268" t="s">
        <v>15</v>
      </c>
      <c r="J268" s="1" t="s">
        <v>1631</v>
      </c>
      <c r="K268" s="4">
        <v>3</v>
      </c>
      <c r="L268" s="4">
        <v>2</v>
      </c>
    </row>
    <row r="269" spans="1:12" x14ac:dyDescent="0.25">
      <c r="A269" t="s">
        <v>1632</v>
      </c>
      <c r="B269" t="s">
        <v>1633</v>
      </c>
      <c r="C269" t="s">
        <v>1634</v>
      </c>
      <c r="D269" t="b">
        <v>0</v>
      </c>
      <c r="E269" t="s">
        <v>1635</v>
      </c>
      <c r="F269" t="s">
        <v>1636</v>
      </c>
      <c r="G269" t="s">
        <v>15</v>
      </c>
      <c r="H269" t="s">
        <v>15</v>
      </c>
      <c r="I269" t="s">
        <v>15</v>
      </c>
      <c r="J269" s="1" t="s">
        <v>1637</v>
      </c>
      <c r="K269" s="4">
        <v>3</v>
      </c>
      <c r="L269" s="4">
        <v>2</v>
      </c>
    </row>
    <row r="270" spans="1:12" x14ac:dyDescent="0.25">
      <c r="A270" t="s">
        <v>1638</v>
      </c>
      <c r="B270" t="s">
        <v>1639</v>
      </c>
      <c r="C270" t="s">
        <v>1640</v>
      </c>
      <c r="D270" t="b">
        <v>0</v>
      </c>
      <c r="E270" t="s">
        <v>1641</v>
      </c>
      <c r="F270" t="s">
        <v>1642</v>
      </c>
      <c r="G270" t="s">
        <v>15</v>
      </c>
      <c r="H270" t="s">
        <v>15</v>
      </c>
      <c r="I270" t="s">
        <v>15</v>
      </c>
      <c r="J270" s="1" t="s">
        <v>1643</v>
      </c>
      <c r="K270" s="4">
        <v>4</v>
      </c>
      <c r="L270" s="4">
        <v>2</v>
      </c>
    </row>
    <row r="271" spans="1:12" x14ac:dyDescent="0.25">
      <c r="A271" t="s">
        <v>1644</v>
      </c>
      <c r="B271" t="s">
        <v>1645</v>
      </c>
      <c r="C271" t="s">
        <v>1646</v>
      </c>
      <c r="D271" t="b">
        <v>0</v>
      </c>
      <c r="E271" t="s">
        <v>1647</v>
      </c>
      <c r="F271" t="s">
        <v>1648</v>
      </c>
      <c r="G271" t="s">
        <v>15</v>
      </c>
      <c r="H271" t="s">
        <v>15</v>
      </c>
      <c r="I271" t="s">
        <v>15</v>
      </c>
      <c r="J271" s="1" t="s">
        <v>1649</v>
      </c>
      <c r="K271" s="4">
        <v>4</v>
      </c>
      <c r="L271" s="4">
        <v>2</v>
      </c>
    </row>
    <row r="272" spans="1:12" x14ac:dyDescent="0.25">
      <c r="A272" t="s">
        <v>1650</v>
      </c>
      <c r="B272" t="s">
        <v>1651</v>
      </c>
      <c r="C272" t="s">
        <v>1652</v>
      </c>
      <c r="D272" t="b">
        <v>0</v>
      </c>
      <c r="E272" t="s">
        <v>1653</v>
      </c>
      <c r="F272" t="s">
        <v>1654</v>
      </c>
      <c r="G272" t="s">
        <v>15</v>
      </c>
      <c r="H272" t="s">
        <v>15</v>
      </c>
      <c r="I272" t="s">
        <v>15</v>
      </c>
      <c r="J272" s="1" t="s">
        <v>1655</v>
      </c>
      <c r="K272" s="4">
        <v>3</v>
      </c>
      <c r="L272" s="4">
        <v>2</v>
      </c>
    </row>
    <row r="273" spans="1:12" x14ac:dyDescent="0.25">
      <c r="A273" t="s">
        <v>1656</v>
      </c>
      <c r="B273" t="s">
        <v>1657</v>
      </c>
      <c r="C273" t="s">
        <v>1658</v>
      </c>
      <c r="D273" t="b">
        <v>0</v>
      </c>
      <c r="E273" t="s">
        <v>1659</v>
      </c>
      <c r="F273" t="s">
        <v>1660</v>
      </c>
      <c r="G273" t="s">
        <v>15</v>
      </c>
      <c r="H273" t="s">
        <v>15</v>
      </c>
      <c r="I273" t="s">
        <v>15</v>
      </c>
      <c r="J273" s="1" t="s">
        <v>1661</v>
      </c>
      <c r="K273" s="4">
        <v>3</v>
      </c>
      <c r="L273" s="4">
        <v>2</v>
      </c>
    </row>
    <row r="274" spans="1:12" x14ac:dyDescent="0.25">
      <c r="A274" t="s">
        <v>1662</v>
      </c>
      <c r="B274" t="s">
        <v>1663</v>
      </c>
      <c r="C274" t="s">
        <v>1664</v>
      </c>
      <c r="D274" t="b">
        <v>0</v>
      </c>
      <c r="E274" t="s">
        <v>1665</v>
      </c>
      <c r="F274" t="s">
        <v>1666</v>
      </c>
      <c r="G274" t="s">
        <v>15</v>
      </c>
      <c r="H274" t="s">
        <v>15</v>
      </c>
      <c r="I274" t="s">
        <v>15</v>
      </c>
      <c r="J274" s="1" t="s">
        <v>1667</v>
      </c>
      <c r="K274" s="4">
        <v>3</v>
      </c>
      <c r="L274" s="4">
        <v>2</v>
      </c>
    </row>
    <row r="275" spans="1:12" x14ac:dyDescent="0.25">
      <c r="A275" t="s">
        <v>1668</v>
      </c>
      <c r="B275" t="s">
        <v>1669</v>
      </c>
      <c r="C275" t="s">
        <v>1670</v>
      </c>
      <c r="D275" t="b">
        <v>0</v>
      </c>
      <c r="E275" t="s">
        <v>1671</v>
      </c>
      <c r="F275" t="s">
        <v>15</v>
      </c>
      <c r="G275" t="s">
        <v>15</v>
      </c>
      <c r="H275" t="s">
        <v>1672</v>
      </c>
      <c r="I275" t="s">
        <v>15</v>
      </c>
      <c r="J275" s="1" t="s">
        <v>1673</v>
      </c>
      <c r="K275" s="4">
        <v>2</v>
      </c>
      <c r="L275" s="4">
        <v>2</v>
      </c>
    </row>
    <row r="276" spans="1:12" x14ac:dyDescent="0.25">
      <c r="A276" t="s">
        <v>1674</v>
      </c>
      <c r="B276" t="s">
        <v>1675</v>
      </c>
      <c r="C276" t="s">
        <v>1676</v>
      </c>
      <c r="D276" t="b">
        <v>0</v>
      </c>
      <c r="E276" t="s">
        <v>1677</v>
      </c>
      <c r="F276" t="s">
        <v>1678</v>
      </c>
      <c r="G276" t="s">
        <v>15</v>
      </c>
      <c r="H276" t="s">
        <v>15</v>
      </c>
      <c r="I276" t="s">
        <v>15</v>
      </c>
      <c r="J276" s="1" t="s">
        <v>1679</v>
      </c>
      <c r="K276" s="4">
        <v>1</v>
      </c>
      <c r="L276" s="4">
        <v>1</v>
      </c>
    </row>
    <row r="277" spans="1:12" x14ac:dyDescent="0.25">
      <c r="A277" t="s">
        <v>1680</v>
      </c>
      <c r="B277" t="s">
        <v>1681</v>
      </c>
      <c r="C277" t="s">
        <v>1682</v>
      </c>
      <c r="D277" t="b">
        <v>0</v>
      </c>
      <c r="E277" t="s">
        <v>1683</v>
      </c>
      <c r="F277" t="s">
        <v>1684</v>
      </c>
      <c r="G277" t="s">
        <v>15</v>
      </c>
      <c r="H277" t="s">
        <v>15</v>
      </c>
      <c r="I277" t="s">
        <v>15</v>
      </c>
      <c r="J277" s="1" t="s">
        <v>1685</v>
      </c>
      <c r="K277" s="4">
        <v>3</v>
      </c>
      <c r="L277" s="4">
        <v>2</v>
      </c>
    </row>
    <row r="278" spans="1:12" x14ac:dyDescent="0.25">
      <c r="A278" t="s">
        <v>1686</v>
      </c>
      <c r="B278" t="s">
        <v>1687</v>
      </c>
      <c r="C278" t="s">
        <v>1688</v>
      </c>
      <c r="D278" t="b">
        <v>0</v>
      </c>
      <c r="E278" t="s">
        <v>1689</v>
      </c>
      <c r="F278" t="s">
        <v>1690</v>
      </c>
      <c r="G278" t="s">
        <v>1691</v>
      </c>
      <c r="H278" t="s">
        <v>15</v>
      </c>
      <c r="I278" t="s">
        <v>15</v>
      </c>
      <c r="J278" s="1" t="s">
        <v>1692</v>
      </c>
      <c r="K278" s="4">
        <v>3</v>
      </c>
      <c r="L278" s="4">
        <v>2</v>
      </c>
    </row>
    <row r="279" spans="1:12" x14ac:dyDescent="0.25">
      <c r="A279" t="s">
        <v>1693</v>
      </c>
      <c r="B279" t="s">
        <v>1694</v>
      </c>
      <c r="C279" t="s">
        <v>1695</v>
      </c>
      <c r="D279" t="b">
        <v>0</v>
      </c>
      <c r="E279" t="s">
        <v>1696</v>
      </c>
      <c r="F279" t="s">
        <v>1697</v>
      </c>
      <c r="G279" t="s">
        <v>15</v>
      </c>
      <c r="H279" t="s">
        <v>15</v>
      </c>
      <c r="I279" t="s">
        <v>15</v>
      </c>
      <c r="J279" s="1" t="s">
        <v>1698</v>
      </c>
      <c r="K279" s="4">
        <v>3</v>
      </c>
      <c r="L279" s="4">
        <v>2</v>
      </c>
    </row>
    <row r="280" spans="1:12" x14ac:dyDescent="0.25">
      <c r="A280" t="s">
        <v>1699</v>
      </c>
      <c r="B280" t="s">
        <v>1700</v>
      </c>
      <c r="C280" t="s">
        <v>1701</v>
      </c>
      <c r="D280" t="b">
        <v>0</v>
      </c>
      <c r="E280" t="s">
        <v>1702</v>
      </c>
      <c r="F280" t="s">
        <v>1703</v>
      </c>
      <c r="G280" t="s">
        <v>15</v>
      </c>
      <c r="H280" t="s">
        <v>15</v>
      </c>
      <c r="I280" t="s">
        <v>15</v>
      </c>
      <c r="J280" s="1" t="s">
        <v>1704</v>
      </c>
      <c r="K280" s="4">
        <v>3</v>
      </c>
      <c r="L280" s="4">
        <v>2</v>
      </c>
    </row>
    <row r="281" spans="1:12" x14ac:dyDescent="0.25">
      <c r="A281" t="s">
        <v>1705</v>
      </c>
      <c r="B281" t="s">
        <v>1706</v>
      </c>
      <c r="C281" t="s">
        <v>1707</v>
      </c>
      <c r="D281" t="b">
        <v>0</v>
      </c>
      <c r="E281" t="s">
        <v>1708</v>
      </c>
      <c r="F281" t="s">
        <v>1709</v>
      </c>
      <c r="G281" t="s">
        <v>15</v>
      </c>
      <c r="H281" t="s">
        <v>15</v>
      </c>
      <c r="I281" t="s">
        <v>15</v>
      </c>
      <c r="J281" s="1" t="s">
        <v>1710</v>
      </c>
      <c r="K281" s="4">
        <v>3</v>
      </c>
      <c r="L281" s="4">
        <v>2</v>
      </c>
    </row>
    <row r="282" spans="1:12" x14ac:dyDescent="0.25">
      <c r="A282" t="s">
        <v>1711</v>
      </c>
      <c r="B282" t="s">
        <v>1712</v>
      </c>
      <c r="C282" t="s">
        <v>1713</v>
      </c>
      <c r="D282" t="b">
        <v>0</v>
      </c>
      <c r="E282" t="s">
        <v>1714</v>
      </c>
      <c r="F282" t="s">
        <v>1715</v>
      </c>
      <c r="G282" t="s">
        <v>15</v>
      </c>
      <c r="H282" t="s">
        <v>15</v>
      </c>
      <c r="I282" t="s">
        <v>15</v>
      </c>
      <c r="J282" s="1" t="s">
        <v>1716</v>
      </c>
      <c r="K282" s="4">
        <v>3</v>
      </c>
      <c r="L282" s="4">
        <v>2</v>
      </c>
    </row>
    <row r="283" spans="1:12" x14ac:dyDescent="0.25">
      <c r="A283" t="s">
        <v>1717</v>
      </c>
      <c r="B283" t="s">
        <v>1718</v>
      </c>
      <c r="C283" t="s">
        <v>1719</v>
      </c>
      <c r="D283" t="b">
        <v>0</v>
      </c>
      <c r="E283" t="s">
        <v>1720</v>
      </c>
      <c r="F283" t="s">
        <v>1721</v>
      </c>
      <c r="G283" t="s">
        <v>15</v>
      </c>
      <c r="H283" t="s">
        <v>15</v>
      </c>
      <c r="I283" t="s">
        <v>15</v>
      </c>
      <c r="J283" s="1" t="s">
        <v>1722</v>
      </c>
      <c r="K283" s="4">
        <v>3</v>
      </c>
      <c r="L283" s="4">
        <v>2</v>
      </c>
    </row>
    <row r="284" spans="1:12" x14ac:dyDescent="0.25">
      <c r="A284" t="s">
        <v>1723</v>
      </c>
      <c r="B284" t="s">
        <v>1724</v>
      </c>
      <c r="C284" t="s">
        <v>1725</v>
      </c>
      <c r="D284" t="b">
        <v>0</v>
      </c>
      <c r="E284" t="s">
        <v>1726</v>
      </c>
      <c r="F284" t="s">
        <v>1727</v>
      </c>
      <c r="G284" t="s">
        <v>15</v>
      </c>
      <c r="H284" t="s">
        <v>15</v>
      </c>
      <c r="I284" t="s">
        <v>15</v>
      </c>
      <c r="J284" s="1" t="s">
        <v>1728</v>
      </c>
      <c r="K284" s="4">
        <v>3</v>
      </c>
      <c r="L284" s="4">
        <v>2</v>
      </c>
    </row>
    <row r="285" spans="1:12" x14ac:dyDescent="0.25">
      <c r="A285" t="s">
        <v>1729</v>
      </c>
      <c r="B285" t="s">
        <v>1730</v>
      </c>
      <c r="C285" t="s">
        <v>1731</v>
      </c>
      <c r="D285" t="b">
        <v>0</v>
      </c>
      <c r="E285" t="s">
        <v>1732</v>
      </c>
      <c r="F285" t="s">
        <v>1733</v>
      </c>
      <c r="G285" t="s">
        <v>15</v>
      </c>
      <c r="H285" t="s">
        <v>15</v>
      </c>
      <c r="I285" t="s">
        <v>15</v>
      </c>
      <c r="J285" s="1" t="s">
        <v>1734</v>
      </c>
      <c r="K285" s="4">
        <v>3</v>
      </c>
      <c r="L285" s="4">
        <v>2</v>
      </c>
    </row>
    <row r="286" spans="1:12" x14ac:dyDescent="0.25">
      <c r="A286" t="s">
        <v>1735</v>
      </c>
      <c r="B286" t="s">
        <v>1736</v>
      </c>
      <c r="C286" t="s">
        <v>1737</v>
      </c>
      <c r="D286" t="b">
        <v>0</v>
      </c>
      <c r="E286" t="s">
        <v>1738</v>
      </c>
      <c r="F286" t="s">
        <v>15</v>
      </c>
      <c r="G286" t="s">
        <v>15</v>
      </c>
      <c r="H286" t="s">
        <v>1739</v>
      </c>
      <c r="I286" t="s">
        <v>15</v>
      </c>
      <c r="J286" s="1" t="s">
        <v>1740</v>
      </c>
      <c r="K286" s="4">
        <v>2</v>
      </c>
      <c r="L286" s="4">
        <v>2</v>
      </c>
    </row>
    <row r="287" spans="1:12" x14ac:dyDescent="0.25">
      <c r="A287" t="s">
        <v>1741</v>
      </c>
      <c r="B287" t="s">
        <v>1742</v>
      </c>
      <c r="C287" t="s">
        <v>1743</v>
      </c>
      <c r="D287" t="b">
        <v>0</v>
      </c>
      <c r="E287" t="s">
        <v>1744</v>
      </c>
      <c r="F287" t="s">
        <v>15</v>
      </c>
      <c r="G287" t="s">
        <v>15</v>
      </c>
      <c r="H287" t="s">
        <v>1745</v>
      </c>
      <c r="I287" t="s">
        <v>15</v>
      </c>
      <c r="J287" s="1" t="s">
        <v>1746</v>
      </c>
      <c r="K287" s="4">
        <v>2</v>
      </c>
      <c r="L287" s="4">
        <v>2</v>
      </c>
    </row>
    <row r="288" spans="1:12" x14ac:dyDescent="0.25">
      <c r="A288" t="s">
        <v>1747</v>
      </c>
      <c r="B288" t="s">
        <v>1748</v>
      </c>
      <c r="C288" t="s">
        <v>1749</v>
      </c>
      <c r="D288" t="b">
        <v>0</v>
      </c>
      <c r="E288" t="s">
        <v>1750</v>
      </c>
      <c r="F288" t="s">
        <v>15</v>
      </c>
      <c r="G288" t="s">
        <v>15</v>
      </c>
      <c r="H288" t="s">
        <v>1751</v>
      </c>
      <c r="I288" t="s">
        <v>15</v>
      </c>
      <c r="J288" s="1" t="s">
        <v>1752</v>
      </c>
      <c r="K288" s="4">
        <v>2</v>
      </c>
      <c r="L288" s="4">
        <v>2</v>
      </c>
    </row>
    <row r="289" spans="1:12" x14ac:dyDescent="0.25">
      <c r="A289" t="s">
        <v>1753</v>
      </c>
      <c r="B289" t="s">
        <v>1754</v>
      </c>
      <c r="C289" t="s">
        <v>1755</v>
      </c>
      <c r="D289" t="b">
        <v>0</v>
      </c>
      <c r="E289" t="s">
        <v>1756</v>
      </c>
      <c r="F289" t="s">
        <v>15</v>
      </c>
      <c r="G289" t="s">
        <v>15</v>
      </c>
      <c r="H289" t="s">
        <v>1757</v>
      </c>
      <c r="I289" t="s">
        <v>15</v>
      </c>
      <c r="J289" s="1" t="s">
        <v>1758</v>
      </c>
      <c r="K289" s="4">
        <v>2</v>
      </c>
      <c r="L289" s="4">
        <v>2</v>
      </c>
    </row>
    <row r="290" spans="1:12" x14ac:dyDescent="0.25">
      <c r="A290" t="s">
        <v>1759</v>
      </c>
      <c r="B290" t="s">
        <v>1760</v>
      </c>
      <c r="C290" t="s">
        <v>1761</v>
      </c>
      <c r="D290" t="b">
        <v>0</v>
      </c>
      <c r="E290" t="s">
        <v>1762</v>
      </c>
      <c r="F290" t="s">
        <v>15</v>
      </c>
      <c r="G290" t="s">
        <v>15</v>
      </c>
      <c r="H290" t="s">
        <v>1763</v>
      </c>
      <c r="I290" t="s">
        <v>15</v>
      </c>
      <c r="J290" s="1" t="s">
        <v>1764</v>
      </c>
      <c r="K290" s="4">
        <v>2</v>
      </c>
      <c r="L290" s="4">
        <v>2</v>
      </c>
    </row>
    <row r="291" spans="1:12" x14ac:dyDescent="0.25">
      <c r="A291" t="s">
        <v>1765</v>
      </c>
      <c r="B291" t="s">
        <v>1766</v>
      </c>
      <c r="C291" t="s">
        <v>1767</v>
      </c>
      <c r="D291" t="b">
        <v>0</v>
      </c>
      <c r="E291" t="s">
        <v>1768</v>
      </c>
      <c r="F291" t="s">
        <v>15</v>
      </c>
      <c r="G291" t="s">
        <v>15</v>
      </c>
      <c r="H291" t="s">
        <v>1769</v>
      </c>
      <c r="I291" t="s">
        <v>15</v>
      </c>
      <c r="J291" s="1" t="s">
        <v>1770</v>
      </c>
      <c r="K291" s="4">
        <v>2</v>
      </c>
      <c r="L291" s="4">
        <v>2</v>
      </c>
    </row>
    <row r="292" spans="1:12" x14ac:dyDescent="0.25">
      <c r="A292" t="s">
        <v>1771</v>
      </c>
      <c r="B292" t="s">
        <v>1772</v>
      </c>
      <c r="C292" t="s">
        <v>1773</v>
      </c>
      <c r="D292" t="b">
        <v>0</v>
      </c>
      <c r="E292" t="s">
        <v>1774</v>
      </c>
      <c r="F292" t="s">
        <v>15</v>
      </c>
      <c r="G292" t="s">
        <v>15</v>
      </c>
      <c r="H292" t="s">
        <v>1775</v>
      </c>
      <c r="I292" t="s">
        <v>15</v>
      </c>
      <c r="J292" s="1" t="s">
        <v>1776</v>
      </c>
      <c r="K292" s="4">
        <v>2</v>
      </c>
      <c r="L292" s="4">
        <v>2</v>
      </c>
    </row>
    <row r="293" spans="1:12" x14ac:dyDescent="0.25">
      <c r="A293" t="s">
        <v>1777</v>
      </c>
      <c r="B293" t="s">
        <v>1778</v>
      </c>
      <c r="C293" t="s">
        <v>1779</v>
      </c>
      <c r="D293" t="b">
        <v>0</v>
      </c>
      <c r="E293" t="s">
        <v>1780</v>
      </c>
      <c r="F293" t="s">
        <v>1781</v>
      </c>
      <c r="G293" t="s">
        <v>15</v>
      </c>
      <c r="H293" t="s">
        <v>15</v>
      </c>
      <c r="I293" t="s">
        <v>15</v>
      </c>
      <c r="J293" s="1" t="s">
        <v>1782</v>
      </c>
      <c r="K293" s="4">
        <v>3</v>
      </c>
      <c r="L293" s="4">
        <v>2</v>
      </c>
    </row>
    <row r="294" spans="1:12" x14ac:dyDescent="0.25">
      <c r="A294" t="s">
        <v>1783</v>
      </c>
      <c r="B294" t="s">
        <v>1784</v>
      </c>
      <c r="C294" t="s">
        <v>1785</v>
      </c>
      <c r="D294" t="b">
        <v>0</v>
      </c>
      <c r="E294" t="s">
        <v>1786</v>
      </c>
      <c r="F294" t="s">
        <v>1787</v>
      </c>
      <c r="G294" t="s">
        <v>15</v>
      </c>
      <c r="H294" t="s">
        <v>15</v>
      </c>
      <c r="I294" t="s">
        <v>15</v>
      </c>
      <c r="J294" s="1" t="s">
        <v>1788</v>
      </c>
      <c r="K294" s="4">
        <v>4</v>
      </c>
      <c r="L294" s="4">
        <v>2</v>
      </c>
    </row>
    <row r="295" spans="1:12" x14ac:dyDescent="0.25">
      <c r="A295" t="s">
        <v>1789</v>
      </c>
      <c r="B295" t="s">
        <v>1790</v>
      </c>
      <c r="C295" t="s">
        <v>1791</v>
      </c>
      <c r="D295" t="b">
        <v>0</v>
      </c>
      <c r="E295" t="s">
        <v>1792</v>
      </c>
      <c r="F295" t="s">
        <v>1793</v>
      </c>
      <c r="G295" t="s">
        <v>15</v>
      </c>
      <c r="H295" t="s">
        <v>1794</v>
      </c>
      <c r="I295" t="s">
        <v>15</v>
      </c>
      <c r="J295" s="1" t="s">
        <v>1795</v>
      </c>
      <c r="K295" s="4">
        <v>2</v>
      </c>
      <c r="L295" s="4">
        <v>2</v>
      </c>
    </row>
    <row r="296" spans="1:12" x14ac:dyDescent="0.25">
      <c r="A296" t="s">
        <v>1796</v>
      </c>
      <c r="B296" t="s">
        <v>1797</v>
      </c>
      <c r="C296" t="s">
        <v>1798</v>
      </c>
      <c r="D296" t="b">
        <v>0</v>
      </c>
      <c r="E296" t="s">
        <v>1799</v>
      </c>
      <c r="F296" t="s">
        <v>1800</v>
      </c>
      <c r="G296" t="s">
        <v>15</v>
      </c>
      <c r="H296" t="s">
        <v>15</v>
      </c>
      <c r="I296" t="s">
        <v>15</v>
      </c>
      <c r="J296" s="1" t="s">
        <v>1801</v>
      </c>
      <c r="K296" s="4">
        <v>4</v>
      </c>
      <c r="L296" s="4">
        <v>2</v>
      </c>
    </row>
    <row r="297" spans="1:12" x14ac:dyDescent="0.25">
      <c r="A297" t="s">
        <v>1802</v>
      </c>
      <c r="B297" t="s">
        <v>1803</v>
      </c>
      <c r="C297" t="s">
        <v>1804</v>
      </c>
      <c r="D297" t="b">
        <v>0</v>
      </c>
      <c r="E297" t="s">
        <v>1805</v>
      </c>
      <c r="F297" t="s">
        <v>1806</v>
      </c>
      <c r="G297" t="s">
        <v>15</v>
      </c>
      <c r="H297" t="s">
        <v>15</v>
      </c>
      <c r="I297" t="s">
        <v>15</v>
      </c>
      <c r="J297" s="1" t="s">
        <v>1807</v>
      </c>
      <c r="K297" s="4">
        <v>4</v>
      </c>
      <c r="L297" s="4">
        <v>2</v>
      </c>
    </row>
    <row r="298" spans="1:12" x14ac:dyDescent="0.25">
      <c r="A298" t="s">
        <v>1808</v>
      </c>
      <c r="B298" t="s">
        <v>1809</v>
      </c>
      <c r="C298" t="s">
        <v>1810</v>
      </c>
      <c r="D298" t="b">
        <v>0</v>
      </c>
      <c r="E298" t="s">
        <v>1811</v>
      </c>
      <c r="F298" t="s">
        <v>1812</v>
      </c>
      <c r="G298" t="s">
        <v>15</v>
      </c>
      <c r="H298" t="s">
        <v>15</v>
      </c>
      <c r="I298" t="s">
        <v>15</v>
      </c>
      <c r="J298" s="1" t="s">
        <v>1813</v>
      </c>
      <c r="K298" s="4">
        <v>3</v>
      </c>
      <c r="L298" s="4">
        <v>2</v>
      </c>
    </row>
    <row r="299" spans="1:12" x14ac:dyDescent="0.25">
      <c r="A299" t="s">
        <v>1814</v>
      </c>
      <c r="B299" t="s">
        <v>1815</v>
      </c>
      <c r="C299" t="s">
        <v>1816</v>
      </c>
      <c r="D299" t="b">
        <v>0</v>
      </c>
      <c r="E299" t="s">
        <v>1817</v>
      </c>
      <c r="F299" t="s">
        <v>1818</v>
      </c>
      <c r="G299" t="s">
        <v>15</v>
      </c>
      <c r="H299" t="s">
        <v>15</v>
      </c>
      <c r="I299" t="s">
        <v>15</v>
      </c>
      <c r="J299" s="1" t="s">
        <v>1819</v>
      </c>
      <c r="K299" s="4">
        <v>4</v>
      </c>
      <c r="L299" s="4">
        <v>2</v>
      </c>
    </row>
    <row r="300" spans="1:12" x14ac:dyDescent="0.25">
      <c r="A300" t="s">
        <v>1820</v>
      </c>
      <c r="B300" t="s">
        <v>1821</v>
      </c>
      <c r="C300" t="s">
        <v>1822</v>
      </c>
      <c r="D300" t="b">
        <v>0</v>
      </c>
      <c r="E300" t="s">
        <v>1823</v>
      </c>
      <c r="F300" t="s">
        <v>1824</v>
      </c>
      <c r="G300" t="s">
        <v>15</v>
      </c>
      <c r="H300" t="s">
        <v>15</v>
      </c>
      <c r="I300" t="s">
        <v>15</v>
      </c>
      <c r="J300" s="1" t="s">
        <v>1825</v>
      </c>
      <c r="K300" s="4">
        <v>4</v>
      </c>
      <c r="L300" s="4">
        <v>2</v>
      </c>
    </row>
    <row r="301" spans="1:12" x14ac:dyDescent="0.25">
      <c r="A301" t="s">
        <v>1826</v>
      </c>
      <c r="B301" t="s">
        <v>1827</v>
      </c>
      <c r="C301" t="s">
        <v>1828</v>
      </c>
      <c r="D301" t="b">
        <v>0</v>
      </c>
      <c r="E301" t="s">
        <v>1829</v>
      </c>
      <c r="F301" t="s">
        <v>1830</v>
      </c>
      <c r="G301" t="s">
        <v>15</v>
      </c>
      <c r="H301" t="s">
        <v>15</v>
      </c>
      <c r="I301" t="s">
        <v>15</v>
      </c>
      <c r="J301" s="1" t="s">
        <v>1831</v>
      </c>
      <c r="K301" s="4">
        <v>4</v>
      </c>
      <c r="L301" s="4">
        <v>2</v>
      </c>
    </row>
    <row r="302" spans="1:12" x14ac:dyDescent="0.25">
      <c r="A302" t="s">
        <v>1832</v>
      </c>
      <c r="B302" t="s">
        <v>1833</v>
      </c>
      <c r="C302" t="s">
        <v>1834</v>
      </c>
      <c r="D302" t="b">
        <v>0</v>
      </c>
      <c r="E302" t="s">
        <v>1835</v>
      </c>
      <c r="F302" t="s">
        <v>1836</v>
      </c>
      <c r="G302" t="s">
        <v>15</v>
      </c>
      <c r="H302" t="s">
        <v>15</v>
      </c>
      <c r="I302" t="s">
        <v>15</v>
      </c>
      <c r="J302" s="1" t="s">
        <v>1837</v>
      </c>
      <c r="K302" s="4">
        <v>4</v>
      </c>
      <c r="L302" s="4">
        <v>2</v>
      </c>
    </row>
    <row r="303" spans="1:12" x14ac:dyDescent="0.25">
      <c r="A303" t="s">
        <v>1838</v>
      </c>
      <c r="B303" t="s">
        <v>1839</v>
      </c>
      <c r="C303" t="s">
        <v>1840</v>
      </c>
      <c r="D303" t="b">
        <v>0</v>
      </c>
      <c r="E303" t="s">
        <v>1841</v>
      </c>
      <c r="F303" t="s">
        <v>1842</v>
      </c>
      <c r="G303" t="s">
        <v>15</v>
      </c>
      <c r="H303" t="s">
        <v>15</v>
      </c>
      <c r="I303" t="s">
        <v>15</v>
      </c>
      <c r="J303" s="1" t="s">
        <v>1843</v>
      </c>
      <c r="K303" s="4">
        <v>3</v>
      </c>
      <c r="L303" s="4">
        <v>2</v>
      </c>
    </row>
    <row r="304" spans="1:12" x14ac:dyDescent="0.25">
      <c r="A304" t="s">
        <v>1844</v>
      </c>
      <c r="B304" t="s">
        <v>1845</v>
      </c>
      <c r="C304" t="s">
        <v>1846</v>
      </c>
      <c r="D304" t="b">
        <v>0</v>
      </c>
      <c r="E304" t="s">
        <v>1847</v>
      </c>
      <c r="F304" t="s">
        <v>1848</v>
      </c>
      <c r="G304" t="s">
        <v>15</v>
      </c>
      <c r="H304" t="s">
        <v>15</v>
      </c>
      <c r="I304" t="s">
        <v>15</v>
      </c>
      <c r="J304" s="1" t="s">
        <v>1849</v>
      </c>
      <c r="K304" s="4">
        <v>4</v>
      </c>
      <c r="L304" s="4">
        <v>2</v>
      </c>
    </row>
    <row r="305" spans="1:12" x14ac:dyDescent="0.25">
      <c r="A305" t="s">
        <v>1850</v>
      </c>
      <c r="B305" t="s">
        <v>1851</v>
      </c>
      <c r="C305" t="s">
        <v>1852</v>
      </c>
      <c r="D305" t="b">
        <v>0</v>
      </c>
      <c r="E305" t="s">
        <v>1853</v>
      </c>
      <c r="F305" t="s">
        <v>1854</v>
      </c>
      <c r="G305" t="s">
        <v>15</v>
      </c>
      <c r="H305" t="s">
        <v>15</v>
      </c>
      <c r="I305" t="s">
        <v>15</v>
      </c>
      <c r="J305" s="1" t="s">
        <v>1855</v>
      </c>
      <c r="K305" s="4">
        <v>4</v>
      </c>
      <c r="L305" s="4">
        <v>2</v>
      </c>
    </row>
    <row r="306" spans="1:12" x14ac:dyDescent="0.25">
      <c r="A306" t="s">
        <v>1856</v>
      </c>
      <c r="B306" t="s">
        <v>1857</v>
      </c>
      <c r="C306" t="s">
        <v>1858</v>
      </c>
      <c r="D306" t="b">
        <v>0</v>
      </c>
      <c r="E306" t="s">
        <v>1859</v>
      </c>
      <c r="F306" t="s">
        <v>1860</v>
      </c>
      <c r="G306" t="s">
        <v>15</v>
      </c>
      <c r="H306" t="s">
        <v>15</v>
      </c>
      <c r="I306" t="s">
        <v>15</v>
      </c>
      <c r="J306" s="1" t="s">
        <v>1861</v>
      </c>
      <c r="K306" s="4">
        <v>4</v>
      </c>
      <c r="L306" s="4">
        <v>2</v>
      </c>
    </row>
    <row r="307" spans="1:12" x14ac:dyDescent="0.25">
      <c r="A307" t="s">
        <v>1862</v>
      </c>
      <c r="B307" t="s">
        <v>1863</v>
      </c>
      <c r="C307" t="s">
        <v>1864</v>
      </c>
      <c r="D307" t="b">
        <v>0</v>
      </c>
      <c r="E307" t="s">
        <v>1865</v>
      </c>
      <c r="F307" t="s">
        <v>1866</v>
      </c>
      <c r="G307" t="s">
        <v>15</v>
      </c>
      <c r="H307" t="s">
        <v>15</v>
      </c>
      <c r="I307" t="s">
        <v>15</v>
      </c>
      <c r="J307" s="1" t="s">
        <v>1867</v>
      </c>
      <c r="K307" s="4">
        <v>4</v>
      </c>
      <c r="L307" s="4">
        <v>2</v>
      </c>
    </row>
    <row r="308" spans="1:12" x14ac:dyDescent="0.25">
      <c r="A308" t="s">
        <v>1868</v>
      </c>
      <c r="B308" t="s">
        <v>1869</v>
      </c>
      <c r="C308" t="s">
        <v>1870</v>
      </c>
      <c r="D308" t="b">
        <v>0</v>
      </c>
      <c r="E308" t="s">
        <v>1871</v>
      </c>
      <c r="F308" t="s">
        <v>1872</v>
      </c>
      <c r="G308" t="s">
        <v>15</v>
      </c>
      <c r="H308" t="s">
        <v>15</v>
      </c>
      <c r="I308" t="s">
        <v>15</v>
      </c>
      <c r="J308" s="1" t="s">
        <v>1873</v>
      </c>
      <c r="K308" s="4">
        <v>4</v>
      </c>
      <c r="L308" s="4">
        <v>2</v>
      </c>
    </row>
    <row r="309" spans="1:12" x14ac:dyDescent="0.25">
      <c r="A309" t="s">
        <v>1874</v>
      </c>
      <c r="B309" t="s">
        <v>1875</v>
      </c>
      <c r="C309" t="s">
        <v>1876</v>
      </c>
      <c r="D309" t="b">
        <v>0</v>
      </c>
      <c r="E309" t="s">
        <v>1877</v>
      </c>
      <c r="F309" t="s">
        <v>1878</v>
      </c>
      <c r="G309" t="s">
        <v>15</v>
      </c>
      <c r="H309" t="s">
        <v>15</v>
      </c>
      <c r="I309" t="s">
        <v>15</v>
      </c>
      <c r="J309" s="1" t="s">
        <v>1879</v>
      </c>
      <c r="K309" s="4">
        <v>4</v>
      </c>
      <c r="L309" s="4">
        <v>2</v>
      </c>
    </row>
    <row r="310" spans="1:12" x14ac:dyDescent="0.25">
      <c r="A310" t="s">
        <v>1880</v>
      </c>
      <c r="B310" t="s">
        <v>1881</v>
      </c>
      <c r="C310" t="s">
        <v>1882</v>
      </c>
      <c r="D310" t="b">
        <v>0</v>
      </c>
      <c r="E310" t="s">
        <v>1883</v>
      </c>
      <c r="F310" t="s">
        <v>1884</v>
      </c>
      <c r="G310" t="s">
        <v>15</v>
      </c>
      <c r="H310" t="s">
        <v>15</v>
      </c>
      <c r="I310" t="s">
        <v>15</v>
      </c>
      <c r="J310" s="1" t="s">
        <v>1885</v>
      </c>
      <c r="K310" s="4">
        <v>3</v>
      </c>
      <c r="L310" s="4">
        <v>2</v>
      </c>
    </row>
    <row r="311" spans="1:12" x14ac:dyDescent="0.25">
      <c r="A311" t="s">
        <v>1886</v>
      </c>
      <c r="B311" t="s">
        <v>1887</v>
      </c>
      <c r="C311" t="s">
        <v>1888</v>
      </c>
      <c r="D311" t="b">
        <v>0</v>
      </c>
      <c r="E311" t="s">
        <v>1889</v>
      </c>
      <c r="F311" t="s">
        <v>1890</v>
      </c>
      <c r="G311" t="s">
        <v>15</v>
      </c>
      <c r="H311" t="s">
        <v>15</v>
      </c>
      <c r="I311" t="s">
        <v>15</v>
      </c>
      <c r="J311" s="1" t="s">
        <v>1891</v>
      </c>
      <c r="K311" s="4">
        <v>4</v>
      </c>
      <c r="L311" s="4">
        <v>2</v>
      </c>
    </row>
    <row r="312" spans="1:12" x14ac:dyDescent="0.25">
      <c r="A312" t="s">
        <v>1892</v>
      </c>
      <c r="B312" t="s">
        <v>1893</v>
      </c>
      <c r="C312" t="s">
        <v>1894</v>
      </c>
      <c r="D312" t="b">
        <v>0</v>
      </c>
      <c r="E312" t="s">
        <v>1895</v>
      </c>
      <c r="F312" t="s">
        <v>1896</v>
      </c>
      <c r="G312" t="s">
        <v>15</v>
      </c>
      <c r="H312" t="s">
        <v>15</v>
      </c>
      <c r="I312" t="s">
        <v>15</v>
      </c>
      <c r="J312" s="1" t="s">
        <v>1897</v>
      </c>
      <c r="K312" s="4">
        <v>4</v>
      </c>
      <c r="L312" s="4">
        <v>2</v>
      </c>
    </row>
    <row r="313" spans="1:12" x14ac:dyDescent="0.25">
      <c r="A313" t="s">
        <v>1898</v>
      </c>
      <c r="B313" t="s">
        <v>1899</v>
      </c>
      <c r="C313" t="s">
        <v>1900</v>
      </c>
      <c r="D313" t="b">
        <v>0</v>
      </c>
      <c r="E313" t="s">
        <v>1901</v>
      </c>
      <c r="F313" t="s">
        <v>15</v>
      </c>
      <c r="G313" t="s">
        <v>15</v>
      </c>
      <c r="H313" t="s">
        <v>1902</v>
      </c>
      <c r="I313" t="s">
        <v>15</v>
      </c>
      <c r="J313" s="1" t="s">
        <v>1903</v>
      </c>
      <c r="K313" s="4">
        <v>2</v>
      </c>
      <c r="L313" s="4">
        <v>2</v>
      </c>
    </row>
    <row r="314" spans="1:12" x14ac:dyDescent="0.25">
      <c r="A314" t="s">
        <v>1904</v>
      </c>
      <c r="B314" t="s">
        <v>1905</v>
      </c>
      <c r="C314" t="s">
        <v>1906</v>
      </c>
      <c r="D314" t="b">
        <v>0</v>
      </c>
      <c r="E314" t="s">
        <v>1907</v>
      </c>
      <c r="F314" t="s">
        <v>1908</v>
      </c>
      <c r="G314" t="s">
        <v>15</v>
      </c>
      <c r="H314" t="s">
        <v>15</v>
      </c>
      <c r="I314" t="s">
        <v>15</v>
      </c>
      <c r="J314" s="1" t="s">
        <v>1909</v>
      </c>
      <c r="K314" s="4">
        <v>4</v>
      </c>
      <c r="L314" s="4">
        <v>2</v>
      </c>
    </row>
    <row r="315" spans="1:12" x14ac:dyDescent="0.25">
      <c r="A315" t="s">
        <v>1910</v>
      </c>
      <c r="B315" t="s">
        <v>1911</v>
      </c>
      <c r="C315" t="s">
        <v>1912</v>
      </c>
      <c r="D315" t="b">
        <v>0</v>
      </c>
      <c r="E315" t="s">
        <v>1913</v>
      </c>
      <c r="F315" t="s">
        <v>1914</v>
      </c>
      <c r="G315" t="s">
        <v>15</v>
      </c>
      <c r="H315" t="s">
        <v>15</v>
      </c>
      <c r="I315" t="s">
        <v>15</v>
      </c>
      <c r="J315" s="1" t="s">
        <v>1915</v>
      </c>
      <c r="K315" s="4">
        <v>4</v>
      </c>
      <c r="L315" s="4">
        <v>2</v>
      </c>
    </row>
    <row r="316" spans="1:12" x14ac:dyDescent="0.25">
      <c r="A316" t="s">
        <v>1916</v>
      </c>
      <c r="B316" t="s">
        <v>1917</v>
      </c>
      <c r="C316" t="s">
        <v>1918</v>
      </c>
      <c r="D316" t="b">
        <v>0</v>
      </c>
      <c r="E316" t="s">
        <v>1919</v>
      </c>
      <c r="F316" t="s">
        <v>15</v>
      </c>
      <c r="G316" t="s">
        <v>15</v>
      </c>
      <c r="H316" t="s">
        <v>1920</v>
      </c>
      <c r="I316" t="s">
        <v>15</v>
      </c>
      <c r="J316" s="1" t="s">
        <v>1921</v>
      </c>
      <c r="K316" s="4">
        <v>2</v>
      </c>
      <c r="L316" s="4">
        <v>2</v>
      </c>
    </row>
    <row r="317" spans="1:12" x14ac:dyDescent="0.25">
      <c r="A317" t="s">
        <v>1922</v>
      </c>
      <c r="B317" t="s">
        <v>1923</v>
      </c>
      <c r="C317" t="s">
        <v>1918</v>
      </c>
      <c r="D317" t="b">
        <v>0</v>
      </c>
      <c r="E317" t="s">
        <v>1924</v>
      </c>
      <c r="F317" t="s">
        <v>15</v>
      </c>
      <c r="G317" t="s">
        <v>15</v>
      </c>
      <c r="H317" t="s">
        <v>1925</v>
      </c>
      <c r="I317" t="s">
        <v>15</v>
      </c>
      <c r="J317" s="1" t="s">
        <v>1926</v>
      </c>
      <c r="K317" s="4">
        <v>2</v>
      </c>
      <c r="L317" s="4">
        <v>2</v>
      </c>
    </row>
    <row r="318" spans="1:12" x14ac:dyDescent="0.25">
      <c r="A318" t="s">
        <v>1927</v>
      </c>
      <c r="B318" t="s">
        <v>1928</v>
      </c>
      <c r="C318" t="s">
        <v>1929</v>
      </c>
      <c r="D318" t="b">
        <v>0</v>
      </c>
      <c r="E318" t="s">
        <v>1930</v>
      </c>
      <c r="F318" t="s">
        <v>1931</v>
      </c>
      <c r="G318" t="s">
        <v>15</v>
      </c>
      <c r="H318" t="s">
        <v>1932</v>
      </c>
      <c r="I318" t="s">
        <v>1933</v>
      </c>
      <c r="J318" s="1" t="s">
        <v>1934</v>
      </c>
      <c r="K318" s="4">
        <v>2</v>
      </c>
      <c r="L318" s="4">
        <v>2</v>
      </c>
    </row>
    <row r="319" spans="1:12" x14ac:dyDescent="0.25">
      <c r="A319" t="s">
        <v>1935</v>
      </c>
      <c r="B319" t="s">
        <v>1936</v>
      </c>
      <c r="C319" t="s">
        <v>1937</v>
      </c>
      <c r="D319" t="b">
        <v>0</v>
      </c>
      <c r="E319" t="s">
        <v>1938</v>
      </c>
      <c r="F319" t="s">
        <v>1939</v>
      </c>
      <c r="G319" t="s">
        <v>15</v>
      </c>
      <c r="H319" t="s">
        <v>1932</v>
      </c>
      <c r="I319" t="s">
        <v>15</v>
      </c>
      <c r="J319" s="1" t="s">
        <v>1940</v>
      </c>
      <c r="K319" s="4">
        <v>2</v>
      </c>
      <c r="L319" s="4">
        <v>2</v>
      </c>
    </row>
    <row r="320" spans="1:12" x14ac:dyDescent="0.25">
      <c r="A320" t="s">
        <v>1941</v>
      </c>
      <c r="B320" t="s">
        <v>1942</v>
      </c>
      <c r="C320" t="s">
        <v>1943</v>
      </c>
      <c r="D320" t="b">
        <v>0</v>
      </c>
      <c r="E320" t="s">
        <v>1944</v>
      </c>
      <c r="F320" t="s">
        <v>1931</v>
      </c>
      <c r="G320" t="s">
        <v>15</v>
      </c>
      <c r="H320" t="s">
        <v>1945</v>
      </c>
      <c r="I320" t="s">
        <v>15</v>
      </c>
      <c r="J320" s="1" t="s">
        <v>1946</v>
      </c>
      <c r="K320" s="4">
        <v>2</v>
      </c>
      <c r="L320" s="4">
        <v>2</v>
      </c>
    </row>
    <row r="321" spans="1:12" x14ac:dyDescent="0.25">
      <c r="A321" t="s">
        <v>1947</v>
      </c>
      <c r="B321" t="s">
        <v>1948</v>
      </c>
      <c r="C321" t="s">
        <v>1949</v>
      </c>
      <c r="D321" t="b">
        <v>0</v>
      </c>
      <c r="E321" t="s">
        <v>1950</v>
      </c>
      <c r="F321" t="s">
        <v>1951</v>
      </c>
      <c r="G321" t="s">
        <v>1952</v>
      </c>
      <c r="H321" t="s">
        <v>15</v>
      </c>
      <c r="I321" t="s">
        <v>15</v>
      </c>
      <c r="J321" s="1" t="s">
        <v>1953</v>
      </c>
      <c r="K321" s="4">
        <v>4</v>
      </c>
      <c r="L321" s="4">
        <v>2</v>
      </c>
    </row>
    <row r="322" spans="1:12" x14ac:dyDescent="0.25">
      <c r="A322" t="s">
        <v>1954</v>
      </c>
      <c r="B322" t="s">
        <v>1955</v>
      </c>
      <c r="C322" t="s">
        <v>1956</v>
      </c>
      <c r="D322" t="b">
        <v>0</v>
      </c>
      <c r="E322" t="s">
        <v>1957</v>
      </c>
      <c r="F322" t="s">
        <v>1958</v>
      </c>
      <c r="G322" t="s">
        <v>15</v>
      </c>
      <c r="H322" t="s">
        <v>1959</v>
      </c>
      <c r="I322" t="s">
        <v>15</v>
      </c>
      <c r="J322" s="1" t="s">
        <v>1960</v>
      </c>
      <c r="K322" s="4">
        <v>2</v>
      </c>
      <c r="L322" s="4">
        <v>2</v>
      </c>
    </row>
    <row r="323" spans="1:12" x14ac:dyDescent="0.25">
      <c r="A323" t="s">
        <v>1961</v>
      </c>
      <c r="B323" t="s">
        <v>1962</v>
      </c>
      <c r="C323" t="s">
        <v>1963</v>
      </c>
      <c r="D323" t="b">
        <v>0</v>
      </c>
      <c r="E323" t="s">
        <v>1964</v>
      </c>
      <c r="F323" t="s">
        <v>1958</v>
      </c>
      <c r="G323" t="s">
        <v>15</v>
      </c>
      <c r="H323" t="s">
        <v>1965</v>
      </c>
      <c r="I323" t="s">
        <v>1966</v>
      </c>
      <c r="J323" s="1" t="s">
        <v>1967</v>
      </c>
      <c r="K323" s="4">
        <v>2</v>
      </c>
      <c r="L323" s="4">
        <v>2</v>
      </c>
    </row>
    <row r="324" spans="1:12" x14ac:dyDescent="0.25">
      <c r="A324" t="s">
        <v>1968</v>
      </c>
      <c r="B324" t="s">
        <v>1969</v>
      </c>
      <c r="C324" t="s">
        <v>1970</v>
      </c>
      <c r="D324" t="b">
        <v>0</v>
      </c>
      <c r="E324" t="s">
        <v>1971</v>
      </c>
      <c r="F324" t="s">
        <v>1958</v>
      </c>
      <c r="G324" t="s">
        <v>15</v>
      </c>
      <c r="H324" t="s">
        <v>1972</v>
      </c>
      <c r="I324" t="s">
        <v>1966</v>
      </c>
      <c r="J324" s="1" t="s">
        <v>1973</v>
      </c>
      <c r="K324" s="4">
        <v>2</v>
      </c>
      <c r="L324" s="4">
        <v>2</v>
      </c>
    </row>
    <row r="325" spans="1:12" x14ac:dyDescent="0.25">
      <c r="A325" t="s">
        <v>1974</v>
      </c>
      <c r="B325" t="s">
        <v>1975</v>
      </c>
      <c r="C325" t="s">
        <v>1976</v>
      </c>
      <c r="D325" t="b">
        <v>0</v>
      </c>
      <c r="E325" t="s">
        <v>1977</v>
      </c>
      <c r="F325" t="s">
        <v>1958</v>
      </c>
      <c r="G325" t="s">
        <v>15</v>
      </c>
      <c r="H325" t="s">
        <v>1978</v>
      </c>
      <c r="I325" t="s">
        <v>1966</v>
      </c>
      <c r="J325" s="1" t="s">
        <v>1979</v>
      </c>
      <c r="K325" s="4">
        <v>2</v>
      </c>
      <c r="L325" s="4">
        <v>2</v>
      </c>
    </row>
    <row r="326" spans="1:12" x14ac:dyDescent="0.25">
      <c r="A326" t="s">
        <v>1980</v>
      </c>
      <c r="B326" t="s">
        <v>1981</v>
      </c>
      <c r="C326" t="s">
        <v>1982</v>
      </c>
      <c r="D326" t="b">
        <v>0</v>
      </c>
      <c r="E326" t="s">
        <v>1983</v>
      </c>
      <c r="F326" t="s">
        <v>1958</v>
      </c>
      <c r="G326" t="s">
        <v>15</v>
      </c>
      <c r="H326" t="s">
        <v>1959</v>
      </c>
      <c r="I326" t="s">
        <v>1984</v>
      </c>
      <c r="J326" s="1" t="s">
        <v>1985</v>
      </c>
      <c r="K326" s="4">
        <v>2</v>
      </c>
      <c r="L326" s="4">
        <v>2</v>
      </c>
    </row>
    <row r="327" spans="1:12" x14ac:dyDescent="0.25">
      <c r="A327" t="s">
        <v>1986</v>
      </c>
      <c r="B327" t="s">
        <v>1987</v>
      </c>
      <c r="C327" t="s">
        <v>1988</v>
      </c>
      <c r="D327" t="b">
        <v>0</v>
      </c>
      <c r="E327" t="s">
        <v>1989</v>
      </c>
      <c r="F327" t="s">
        <v>15</v>
      </c>
      <c r="G327" t="s">
        <v>15</v>
      </c>
      <c r="H327" t="s">
        <v>1990</v>
      </c>
      <c r="I327" t="s">
        <v>15</v>
      </c>
      <c r="J327" s="1" t="s">
        <v>1991</v>
      </c>
      <c r="K327" s="4">
        <v>2</v>
      </c>
      <c r="L327" s="4">
        <v>2</v>
      </c>
    </row>
    <row r="328" spans="1:12" x14ac:dyDescent="0.25">
      <c r="A328" t="s">
        <v>1992</v>
      </c>
      <c r="B328" t="s">
        <v>1993</v>
      </c>
      <c r="C328" t="s">
        <v>1994</v>
      </c>
      <c r="D328" t="b">
        <v>0</v>
      </c>
      <c r="E328" t="s">
        <v>1995</v>
      </c>
      <c r="F328" t="s">
        <v>15</v>
      </c>
      <c r="G328" t="s">
        <v>15</v>
      </c>
      <c r="H328" t="s">
        <v>1958</v>
      </c>
      <c r="I328" t="s">
        <v>15</v>
      </c>
      <c r="J328" s="1" t="s">
        <v>1996</v>
      </c>
      <c r="K328" s="4">
        <v>2</v>
      </c>
      <c r="L328" s="4">
        <v>2</v>
      </c>
    </row>
    <row r="329" spans="1:12" x14ac:dyDescent="0.25">
      <c r="A329" t="s">
        <v>1997</v>
      </c>
      <c r="B329" t="s">
        <v>1998</v>
      </c>
      <c r="C329" t="s">
        <v>1999</v>
      </c>
      <c r="D329" t="b">
        <v>0</v>
      </c>
      <c r="E329" t="s">
        <v>2000</v>
      </c>
      <c r="F329" t="s">
        <v>1931</v>
      </c>
      <c r="G329" t="s">
        <v>15</v>
      </c>
      <c r="H329" t="s">
        <v>2001</v>
      </c>
      <c r="I329" t="s">
        <v>15</v>
      </c>
      <c r="J329" s="1" t="s">
        <v>2002</v>
      </c>
      <c r="K329" s="4">
        <v>2</v>
      </c>
      <c r="L329" s="4">
        <v>2</v>
      </c>
    </row>
    <row r="330" spans="1:12" x14ac:dyDescent="0.25">
      <c r="A330" t="s">
        <v>2003</v>
      </c>
      <c r="B330" t="s">
        <v>2004</v>
      </c>
      <c r="C330" t="s">
        <v>2005</v>
      </c>
      <c r="D330" t="b">
        <v>0</v>
      </c>
      <c r="E330" t="s">
        <v>2006</v>
      </c>
      <c r="F330" t="s">
        <v>15</v>
      </c>
      <c r="G330" t="s">
        <v>15</v>
      </c>
      <c r="H330" t="s">
        <v>2007</v>
      </c>
      <c r="I330" t="s">
        <v>15</v>
      </c>
      <c r="J330" s="1" t="s">
        <v>2008</v>
      </c>
      <c r="K330" s="4">
        <v>2</v>
      </c>
      <c r="L330" s="4">
        <v>2</v>
      </c>
    </row>
    <row r="331" spans="1:12" x14ac:dyDescent="0.25">
      <c r="A331" t="s">
        <v>2009</v>
      </c>
      <c r="B331" t="s">
        <v>2010</v>
      </c>
      <c r="C331" t="s">
        <v>2011</v>
      </c>
      <c r="D331" t="b">
        <v>0</v>
      </c>
      <c r="E331" t="s">
        <v>2012</v>
      </c>
      <c r="F331" t="s">
        <v>15</v>
      </c>
      <c r="G331" t="s">
        <v>15</v>
      </c>
      <c r="H331" t="s">
        <v>2013</v>
      </c>
      <c r="I331" t="s">
        <v>15</v>
      </c>
      <c r="J331" s="1" t="s">
        <v>2014</v>
      </c>
      <c r="K331" s="4">
        <v>2</v>
      </c>
      <c r="L331" s="4">
        <v>2</v>
      </c>
    </row>
    <row r="332" spans="1:12" x14ac:dyDescent="0.25">
      <c r="A332" t="s">
        <v>2015</v>
      </c>
      <c r="B332" t="s">
        <v>2016</v>
      </c>
      <c r="C332" t="s">
        <v>2017</v>
      </c>
      <c r="D332" t="b">
        <v>0</v>
      </c>
      <c r="E332" t="s">
        <v>2018</v>
      </c>
      <c r="F332" t="s">
        <v>1939</v>
      </c>
      <c r="G332" t="s">
        <v>15</v>
      </c>
      <c r="H332" t="s">
        <v>2019</v>
      </c>
      <c r="I332" t="s">
        <v>2020</v>
      </c>
      <c r="J332" s="1" t="s">
        <v>2021</v>
      </c>
      <c r="K332" s="4">
        <v>2</v>
      </c>
      <c r="L332" s="4">
        <v>2</v>
      </c>
    </row>
    <row r="333" spans="1:12" x14ac:dyDescent="0.25">
      <c r="A333" t="s">
        <v>2022</v>
      </c>
      <c r="B333" t="s">
        <v>2023</v>
      </c>
      <c r="C333" t="s">
        <v>2024</v>
      </c>
      <c r="D333" t="b">
        <v>0</v>
      </c>
      <c r="E333" t="s">
        <v>2025</v>
      </c>
      <c r="F333" t="s">
        <v>1931</v>
      </c>
      <c r="G333" t="s">
        <v>15</v>
      </c>
      <c r="H333" t="s">
        <v>2026</v>
      </c>
      <c r="I333" t="s">
        <v>2020</v>
      </c>
      <c r="J333" s="1" t="s">
        <v>2027</v>
      </c>
      <c r="K333" s="4">
        <v>2</v>
      </c>
      <c r="L333" s="4">
        <v>2</v>
      </c>
    </row>
    <row r="334" spans="1:12" x14ac:dyDescent="0.25">
      <c r="A334" t="s">
        <v>2028</v>
      </c>
      <c r="B334" t="s">
        <v>2029</v>
      </c>
      <c r="C334" t="s">
        <v>2030</v>
      </c>
      <c r="D334" t="b">
        <v>0</v>
      </c>
      <c r="E334" t="s">
        <v>2031</v>
      </c>
      <c r="F334" t="s">
        <v>1931</v>
      </c>
      <c r="G334" t="s">
        <v>15</v>
      </c>
      <c r="H334" t="s">
        <v>2019</v>
      </c>
      <c r="I334" t="s">
        <v>2032</v>
      </c>
      <c r="J334" s="1" t="s">
        <v>2033</v>
      </c>
      <c r="K334" s="4">
        <v>2</v>
      </c>
      <c r="L334" s="4">
        <v>2</v>
      </c>
    </row>
    <row r="335" spans="1:12" x14ac:dyDescent="0.25">
      <c r="A335" t="s">
        <v>2034</v>
      </c>
      <c r="B335" t="s">
        <v>2035</v>
      </c>
      <c r="C335" t="s">
        <v>2036</v>
      </c>
      <c r="D335" t="b">
        <v>0</v>
      </c>
      <c r="E335" t="s">
        <v>2037</v>
      </c>
      <c r="F335" t="s">
        <v>1939</v>
      </c>
      <c r="G335" t="s">
        <v>15</v>
      </c>
      <c r="H335" t="s">
        <v>2038</v>
      </c>
      <c r="I335" t="s">
        <v>15</v>
      </c>
      <c r="J335" s="1" t="s">
        <v>2039</v>
      </c>
      <c r="K335" s="4">
        <v>2</v>
      </c>
      <c r="L335" s="4">
        <v>2</v>
      </c>
    </row>
    <row r="336" spans="1:12" x14ac:dyDescent="0.25">
      <c r="A336" t="s">
        <v>2040</v>
      </c>
      <c r="B336" t="s">
        <v>2041</v>
      </c>
      <c r="C336" t="s">
        <v>2042</v>
      </c>
      <c r="D336" t="b">
        <v>0</v>
      </c>
      <c r="E336" t="s">
        <v>2043</v>
      </c>
      <c r="F336" t="s">
        <v>1931</v>
      </c>
      <c r="G336" t="s">
        <v>15</v>
      </c>
      <c r="H336" t="s">
        <v>2044</v>
      </c>
      <c r="I336" t="s">
        <v>15</v>
      </c>
      <c r="J336" s="1" t="s">
        <v>2045</v>
      </c>
      <c r="K336" s="4">
        <v>2</v>
      </c>
      <c r="L336" s="4">
        <v>2</v>
      </c>
    </row>
    <row r="337" spans="1:12" x14ac:dyDescent="0.25">
      <c r="A337" t="s">
        <v>2046</v>
      </c>
      <c r="B337" t="s">
        <v>2047</v>
      </c>
      <c r="C337" t="s">
        <v>2048</v>
      </c>
      <c r="D337" t="b">
        <v>0</v>
      </c>
      <c r="E337" t="s">
        <v>2049</v>
      </c>
      <c r="F337" t="s">
        <v>1931</v>
      </c>
      <c r="G337" t="s">
        <v>15</v>
      </c>
      <c r="H337" t="s">
        <v>2038</v>
      </c>
      <c r="I337" t="s">
        <v>2050</v>
      </c>
      <c r="J337" s="1" t="s">
        <v>2051</v>
      </c>
      <c r="K337" s="4">
        <v>2</v>
      </c>
      <c r="L337" s="4">
        <v>2</v>
      </c>
    </row>
    <row r="338" spans="1:12" x14ac:dyDescent="0.25">
      <c r="A338" t="s">
        <v>2052</v>
      </c>
      <c r="B338" t="s">
        <v>2053</v>
      </c>
      <c r="C338" t="s">
        <v>2054</v>
      </c>
      <c r="D338" t="b">
        <v>0</v>
      </c>
      <c r="E338" t="s">
        <v>2055</v>
      </c>
      <c r="F338" t="s">
        <v>1958</v>
      </c>
      <c r="G338" t="s">
        <v>15</v>
      </c>
      <c r="H338" t="s">
        <v>2056</v>
      </c>
      <c r="I338" t="s">
        <v>15</v>
      </c>
      <c r="J338" s="1" t="s">
        <v>2057</v>
      </c>
      <c r="K338" s="4">
        <v>2</v>
      </c>
      <c r="L338" s="4">
        <v>2</v>
      </c>
    </row>
    <row r="339" spans="1:12" x14ac:dyDescent="0.25">
      <c r="A339" t="s">
        <v>2058</v>
      </c>
      <c r="B339" t="s">
        <v>2059</v>
      </c>
      <c r="C339" t="s">
        <v>2060</v>
      </c>
      <c r="D339" t="b">
        <v>0</v>
      </c>
      <c r="E339" t="s">
        <v>2061</v>
      </c>
      <c r="F339" t="s">
        <v>1958</v>
      </c>
      <c r="G339" t="s">
        <v>15</v>
      </c>
      <c r="H339" t="s">
        <v>2056</v>
      </c>
      <c r="I339" t="s">
        <v>2062</v>
      </c>
      <c r="J339" s="1" t="s">
        <v>2063</v>
      </c>
      <c r="K339" s="4">
        <v>2</v>
      </c>
      <c r="L339" s="4">
        <v>2</v>
      </c>
    </row>
    <row r="340" spans="1:12" x14ac:dyDescent="0.25">
      <c r="A340" t="s">
        <v>2064</v>
      </c>
      <c r="B340" t="s">
        <v>2065</v>
      </c>
      <c r="C340" t="s">
        <v>2066</v>
      </c>
      <c r="D340" t="b">
        <v>0</v>
      </c>
      <c r="E340" t="s">
        <v>2067</v>
      </c>
      <c r="F340" t="s">
        <v>2068</v>
      </c>
      <c r="G340" t="s">
        <v>15</v>
      </c>
      <c r="H340" t="s">
        <v>2069</v>
      </c>
      <c r="I340" t="s">
        <v>15</v>
      </c>
      <c r="J340" s="1" t="s">
        <v>2070</v>
      </c>
      <c r="K340" s="4">
        <v>2</v>
      </c>
      <c r="L340" s="4">
        <v>2</v>
      </c>
    </row>
    <row r="341" spans="1:12" x14ac:dyDescent="0.25">
      <c r="A341" t="s">
        <v>2071</v>
      </c>
      <c r="B341" t="s">
        <v>2072</v>
      </c>
      <c r="C341" t="s">
        <v>2073</v>
      </c>
      <c r="D341" t="b">
        <v>0</v>
      </c>
      <c r="E341" t="s">
        <v>2074</v>
      </c>
      <c r="F341" t="s">
        <v>1931</v>
      </c>
      <c r="G341" t="s">
        <v>15</v>
      </c>
      <c r="H341" t="s">
        <v>2075</v>
      </c>
      <c r="I341" t="s">
        <v>2076</v>
      </c>
      <c r="J341" s="1" t="s">
        <v>2077</v>
      </c>
      <c r="K341" s="4">
        <v>2</v>
      </c>
      <c r="L341" s="4">
        <v>2</v>
      </c>
    </row>
    <row r="342" spans="1:12" x14ac:dyDescent="0.25">
      <c r="A342" t="s">
        <v>2078</v>
      </c>
      <c r="B342" t="s">
        <v>2079</v>
      </c>
      <c r="C342" t="s">
        <v>2080</v>
      </c>
      <c r="D342" t="b">
        <v>0</v>
      </c>
      <c r="E342" t="s">
        <v>2081</v>
      </c>
      <c r="F342" t="s">
        <v>1931</v>
      </c>
      <c r="G342" t="s">
        <v>15</v>
      </c>
      <c r="H342" t="s">
        <v>2082</v>
      </c>
      <c r="I342" t="s">
        <v>15</v>
      </c>
      <c r="J342" s="1" t="s">
        <v>2083</v>
      </c>
      <c r="K342" s="4">
        <v>2</v>
      </c>
      <c r="L342" s="4">
        <v>2</v>
      </c>
    </row>
    <row r="343" spans="1:12" x14ac:dyDescent="0.25">
      <c r="A343" t="s">
        <v>2084</v>
      </c>
      <c r="B343" t="s">
        <v>2085</v>
      </c>
      <c r="C343" t="s">
        <v>2086</v>
      </c>
      <c r="D343" t="b">
        <v>0</v>
      </c>
      <c r="E343" t="s">
        <v>2087</v>
      </c>
      <c r="F343" t="s">
        <v>1931</v>
      </c>
      <c r="G343" t="s">
        <v>15</v>
      </c>
      <c r="H343" t="s">
        <v>2088</v>
      </c>
      <c r="I343" t="s">
        <v>15</v>
      </c>
      <c r="J343" s="1" t="s">
        <v>2089</v>
      </c>
      <c r="K343" s="4">
        <v>2</v>
      </c>
      <c r="L343" s="4">
        <v>2</v>
      </c>
    </row>
    <row r="344" spans="1:12" x14ac:dyDescent="0.25">
      <c r="A344" t="s">
        <v>2090</v>
      </c>
      <c r="B344" t="s">
        <v>2091</v>
      </c>
      <c r="C344" t="s">
        <v>2092</v>
      </c>
      <c r="D344" t="b">
        <v>0</v>
      </c>
      <c r="E344" t="s">
        <v>2093</v>
      </c>
      <c r="F344" t="s">
        <v>1990</v>
      </c>
      <c r="G344" t="s">
        <v>15</v>
      </c>
      <c r="H344" t="s">
        <v>15</v>
      </c>
      <c r="I344" t="s">
        <v>15</v>
      </c>
      <c r="J344" s="1" t="s">
        <v>2094</v>
      </c>
      <c r="K344" s="4">
        <v>3</v>
      </c>
      <c r="L344" s="4">
        <v>2</v>
      </c>
    </row>
    <row r="345" spans="1:12" x14ac:dyDescent="0.25">
      <c r="A345" t="s">
        <v>2095</v>
      </c>
      <c r="B345" t="s">
        <v>2096</v>
      </c>
      <c r="C345" t="s">
        <v>2097</v>
      </c>
      <c r="D345" t="b">
        <v>0</v>
      </c>
      <c r="E345" t="s">
        <v>2098</v>
      </c>
      <c r="F345" t="s">
        <v>1931</v>
      </c>
      <c r="G345" t="s">
        <v>15</v>
      </c>
      <c r="H345" t="s">
        <v>2099</v>
      </c>
      <c r="I345" t="s">
        <v>15</v>
      </c>
      <c r="J345" s="1" t="s">
        <v>2100</v>
      </c>
      <c r="K345" s="4">
        <v>2</v>
      </c>
      <c r="L345" s="4">
        <v>2</v>
      </c>
    </row>
    <row r="346" spans="1:12" x14ac:dyDescent="0.25">
      <c r="A346" t="s">
        <v>2101</v>
      </c>
      <c r="B346" t="s">
        <v>2102</v>
      </c>
      <c r="C346" t="s">
        <v>2103</v>
      </c>
      <c r="D346" t="b">
        <v>0</v>
      </c>
      <c r="E346" t="s">
        <v>2104</v>
      </c>
      <c r="F346" t="s">
        <v>1931</v>
      </c>
      <c r="G346" t="s">
        <v>15</v>
      </c>
      <c r="H346" t="s">
        <v>2105</v>
      </c>
      <c r="I346" t="s">
        <v>2106</v>
      </c>
      <c r="J346" s="1" t="s">
        <v>2107</v>
      </c>
      <c r="K346" s="4">
        <v>2</v>
      </c>
      <c r="L346" s="4">
        <v>2</v>
      </c>
    </row>
    <row r="347" spans="1:12" x14ac:dyDescent="0.25">
      <c r="A347" t="s">
        <v>2108</v>
      </c>
      <c r="B347" t="s">
        <v>2109</v>
      </c>
      <c r="C347" t="s">
        <v>2110</v>
      </c>
      <c r="D347" t="b">
        <v>0</v>
      </c>
      <c r="E347" t="s">
        <v>2111</v>
      </c>
      <c r="F347" t="s">
        <v>2112</v>
      </c>
      <c r="G347" t="s">
        <v>15</v>
      </c>
      <c r="H347" t="s">
        <v>15</v>
      </c>
      <c r="I347" t="s">
        <v>15</v>
      </c>
      <c r="J347" s="1" t="s">
        <v>2113</v>
      </c>
      <c r="K347" s="4">
        <v>1</v>
      </c>
      <c r="L347" s="4">
        <v>1</v>
      </c>
    </row>
    <row r="348" spans="1:12" x14ac:dyDescent="0.25">
      <c r="A348" t="s">
        <v>2114</v>
      </c>
      <c r="B348" t="s">
        <v>2115</v>
      </c>
      <c r="C348" t="s">
        <v>2116</v>
      </c>
      <c r="D348" t="b">
        <v>0</v>
      </c>
      <c r="E348" t="s">
        <v>2117</v>
      </c>
      <c r="F348" t="s">
        <v>2118</v>
      </c>
      <c r="G348" t="s">
        <v>15</v>
      </c>
      <c r="H348" t="s">
        <v>1990</v>
      </c>
      <c r="I348" t="s">
        <v>15</v>
      </c>
      <c r="J348" s="1" t="s">
        <v>2119</v>
      </c>
      <c r="K348" s="4">
        <v>2</v>
      </c>
      <c r="L348" s="4">
        <v>2</v>
      </c>
    </row>
    <row r="349" spans="1:12" x14ac:dyDescent="0.25">
      <c r="A349" t="s">
        <v>2120</v>
      </c>
      <c r="B349" t="s">
        <v>2121</v>
      </c>
      <c r="C349" t="s">
        <v>2122</v>
      </c>
      <c r="D349" t="b">
        <v>0</v>
      </c>
      <c r="E349" t="s">
        <v>2123</v>
      </c>
      <c r="F349" t="s">
        <v>2124</v>
      </c>
      <c r="G349" t="s">
        <v>15</v>
      </c>
      <c r="H349" t="s">
        <v>15</v>
      </c>
      <c r="I349" t="s">
        <v>15</v>
      </c>
      <c r="J349" s="1" t="s">
        <v>2125</v>
      </c>
      <c r="K349" s="4">
        <v>4</v>
      </c>
      <c r="L349" s="4">
        <v>2</v>
      </c>
    </row>
    <row r="350" spans="1:12" x14ac:dyDescent="0.25">
      <c r="A350" t="s">
        <v>2126</v>
      </c>
      <c r="B350" t="s">
        <v>2127</v>
      </c>
      <c r="C350" t="s">
        <v>2128</v>
      </c>
      <c r="D350" t="b">
        <v>0</v>
      </c>
      <c r="E350" t="s">
        <v>2129</v>
      </c>
      <c r="F350" t="s">
        <v>2130</v>
      </c>
      <c r="G350" t="s">
        <v>15</v>
      </c>
      <c r="H350" t="s">
        <v>15</v>
      </c>
      <c r="I350" t="s">
        <v>15</v>
      </c>
      <c r="J350" s="1" t="s">
        <v>2131</v>
      </c>
      <c r="K350" s="4">
        <v>4</v>
      </c>
      <c r="L350" s="4">
        <v>2</v>
      </c>
    </row>
    <row r="351" spans="1:12" x14ac:dyDescent="0.25">
      <c r="A351" t="s">
        <v>2132</v>
      </c>
      <c r="B351" t="s">
        <v>2133</v>
      </c>
      <c r="C351" t="s">
        <v>2134</v>
      </c>
      <c r="D351" t="b">
        <v>0</v>
      </c>
      <c r="E351" t="s">
        <v>2135</v>
      </c>
      <c r="F351" t="s">
        <v>2136</v>
      </c>
      <c r="G351" t="s">
        <v>15</v>
      </c>
      <c r="H351" t="s">
        <v>15</v>
      </c>
      <c r="I351" t="s">
        <v>15</v>
      </c>
      <c r="J351" s="1" t="s">
        <v>2137</v>
      </c>
      <c r="K351" s="4">
        <v>3</v>
      </c>
      <c r="L351" s="4">
        <v>2</v>
      </c>
    </row>
    <row r="352" spans="1:12" x14ac:dyDescent="0.25">
      <c r="A352" t="s">
        <v>2138</v>
      </c>
      <c r="B352" t="s">
        <v>2139</v>
      </c>
      <c r="C352" t="s">
        <v>2140</v>
      </c>
      <c r="D352" t="b">
        <v>0</v>
      </c>
      <c r="E352" t="s">
        <v>2141</v>
      </c>
      <c r="F352" t="s">
        <v>2142</v>
      </c>
      <c r="G352" t="s">
        <v>15</v>
      </c>
      <c r="H352" t="s">
        <v>15</v>
      </c>
      <c r="I352" t="s">
        <v>15</v>
      </c>
      <c r="J352" s="1" t="s">
        <v>2143</v>
      </c>
      <c r="K352" s="4">
        <v>3</v>
      </c>
      <c r="L352" s="4">
        <v>2</v>
      </c>
    </row>
    <row r="353" spans="1:12" x14ac:dyDescent="0.25">
      <c r="A353" t="s">
        <v>2144</v>
      </c>
      <c r="B353" t="s">
        <v>2145</v>
      </c>
      <c r="C353" t="s">
        <v>2146</v>
      </c>
      <c r="D353" t="b">
        <v>0</v>
      </c>
      <c r="E353" t="s">
        <v>2147</v>
      </c>
      <c r="F353" t="s">
        <v>2148</v>
      </c>
      <c r="G353" t="s">
        <v>15</v>
      </c>
      <c r="H353" t="s">
        <v>15</v>
      </c>
      <c r="I353" t="s">
        <v>15</v>
      </c>
      <c r="J353" s="1" t="s">
        <v>2149</v>
      </c>
      <c r="K353" s="4">
        <v>3</v>
      </c>
      <c r="L353" s="4">
        <v>2</v>
      </c>
    </row>
    <row r="354" spans="1:12" x14ac:dyDescent="0.25">
      <c r="A354" t="s">
        <v>2150</v>
      </c>
      <c r="B354" t="s">
        <v>2151</v>
      </c>
      <c r="C354" t="s">
        <v>2152</v>
      </c>
      <c r="D354" t="b">
        <v>0</v>
      </c>
      <c r="E354" t="s">
        <v>2153</v>
      </c>
      <c r="F354" t="s">
        <v>2154</v>
      </c>
      <c r="G354" t="s">
        <v>15</v>
      </c>
      <c r="H354" t="s">
        <v>15</v>
      </c>
      <c r="I354" t="s">
        <v>15</v>
      </c>
      <c r="J354" s="1" t="s">
        <v>2155</v>
      </c>
      <c r="K354" s="4">
        <v>3</v>
      </c>
      <c r="L354" s="4">
        <v>2</v>
      </c>
    </row>
    <row r="355" spans="1:12" x14ac:dyDescent="0.25">
      <c r="A355" t="s">
        <v>2156</v>
      </c>
      <c r="B355" t="s">
        <v>2157</v>
      </c>
      <c r="C355" t="s">
        <v>2158</v>
      </c>
      <c r="D355" t="b">
        <v>0</v>
      </c>
      <c r="E355" t="s">
        <v>2159</v>
      </c>
      <c r="F355" t="s">
        <v>2160</v>
      </c>
      <c r="G355" t="s">
        <v>15</v>
      </c>
      <c r="H355" t="s">
        <v>15</v>
      </c>
      <c r="I355" t="s">
        <v>15</v>
      </c>
      <c r="J355" s="1" t="s">
        <v>2161</v>
      </c>
      <c r="K355" s="4">
        <v>4</v>
      </c>
      <c r="L355" s="4">
        <v>2</v>
      </c>
    </row>
    <row r="356" spans="1:12" x14ac:dyDescent="0.25">
      <c r="A356" t="s">
        <v>2162</v>
      </c>
      <c r="B356" t="s">
        <v>2163</v>
      </c>
      <c r="C356" t="s">
        <v>2164</v>
      </c>
      <c r="D356" t="b">
        <v>0</v>
      </c>
      <c r="E356" t="s">
        <v>2165</v>
      </c>
      <c r="F356" t="s">
        <v>2166</v>
      </c>
      <c r="G356" t="s">
        <v>15</v>
      </c>
      <c r="H356" t="s">
        <v>15</v>
      </c>
      <c r="I356" t="s">
        <v>15</v>
      </c>
      <c r="J356" s="1" t="s">
        <v>2167</v>
      </c>
      <c r="K356" s="4">
        <v>3</v>
      </c>
      <c r="L356" s="4">
        <v>2</v>
      </c>
    </row>
    <row r="357" spans="1:12" x14ac:dyDescent="0.25">
      <c r="A357" t="s">
        <v>2168</v>
      </c>
      <c r="B357" t="s">
        <v>2169</v>
      </c>
      <c r="C357" t="s">
        <v>2170</v>
      </c>
      <c r="D357" t="b">
        <v>0</v>
      </c>
      <c r="E357" t="s">
        <v>2171</v>
      </c>
      <c r="F357" t="s">
        <v>2172</v>
      </c>
      <c r="G357" t="s">
        <v>15</v>
      </c>
      <c r="H357" t="s">
        <v>15</v>
      </c>
      <c r="I357" t="s">
        <v>15</v>
      </c>
      <c r="J357" s="1" t="s">
        <v>2173</v>
      </c>
      <c r="K357" s="4">
        <v>4</v>
      </c>
      <c r="L357" s="4">
        <v>2</v>
      </c>
    </row>
    <row r="358" spans="1:12" x14ac:dyDescent="0.25">
      <c r="A358" t="s">
        <v>2174</v>
      </c>
      <c r="B358" t="s">
        <v>2175</v>
      </c>
      <c r="C358" t="s">
        <v>2176</v>
      </c>
      <c r="D358" t="b">
        <v>0</v>
      </c>
      <c r="E358" t="s">
        <v>2177</v>
      </c>
      <c r="F358" t="s">
        <v>2178</v>
      </c>
      <c r="G358" t="s">
        <v>2179</v>
      </c>
      <c r="H358" t="s">
        <v>15</v>
      </c>
      <c r="I358" t="s">
        <v>15</v>
      </c>
      <c r="J358" s="1" t="s">
        <v>2180</v>
      </c>
      <c r="K358" s="4">
        <v>4</v>
      </c>
      <c r="L358" s="4">
        <v>2</v>
      </c>
    </row>
    <row r="359" spans="1:12" x14ac:dyDescent="0.25">
      <c r="A359" t="s">
        <v>2181</v>
      </c>
      <c r="B359" t="s">
        <v>2182</v>
      </c>
      <c r="C359" t="s">
        <v>2183</v>
      </c>
      <c r="D359" t="b">
        <v>0</v>
      </c>
      <c r="E359" t="s">
        <v>2184</v>
      </c>
      <c r="F359" t="s">
        <v>2185</v>
      </c>
      <c r="G359" t="s">
        <v>15</v>
      </c>
      <c r="H359" t="s">
        <v>15</v>
      </c>
      <c r="I359" t="s">
        <v>15</v>
      </c>
      <c r="J359" s="1" t="s">
        <v>2186</v>
      </c>
      <c r="K359" s="4">
        <v>1</v>
      </c>
      <c r="L359" s="4">
        <v>1</v>
      </c>
    </row>
    <row r="360" spans="1:12" x14ac:dyDescent="0.25">
      <c r="A360" t="s">
        <v>2187</v>
      </c>
      <c r="B360" t="s">
        <v>2188</v>
      </c>
      <c r="C360" t="s">
        <v>2189</v>
      </c>
      <c r="D360" t="b">
        <v>0</v>
      </c>
      <c r="E360" t="s">
        <v>2190</v>
      </c>
      <c r="F360" t="s">
        <v>2179</v>
      </c>
      <c r="G360" t="s">
        <v>15</v>
      </c>
      <c r="H360" t="s">
        <v>15</v>
      </c>
      <c r="I360" t="s">
        <v>15</v>
      </c>
      <c r="J360" s="1" t="s">
        <v>2191</v>
      </c>
      <c r="K360" s="4">
        <v>3</v>
      </c>
      <c r="L360" s="4">
        <v>2</v>
      </c>
    </row>
    <row r="361" spans="1:12" x14ac:dyDescent="0.25">
      <c r="A361" t="s">
        <v>2192</v>
      </c>
      <c r="B361" t="s">
        <v>2193</v>
      </c>
      <c r="C361" t="s">
        <v>2194</v>
      </c>
      <c r="D361" t="b">
        <v>0</v>
      </c>
      <c r="E361" t="s">
        <v>2195</v>
      </c>
      <c r="F361" t="s">
        <v>2196</v>
      </c>
      <c r="G361" t="s">
        <v>15</v>
      </c>
      <c r="H361" t="s">
        <v>15</v>
      </c>
      <c r="I361" t="s">
        <v>15</v>
      </c>
      <c r="J361" s="1" t="s">
        <v>2197</v>
      </c>
      <c r="K361" s="4">
        <v>4</v>
      </c>
      <c r="L361" s="4">
        <v>2</v>
      </c>
    </row>
    <row r="362" spans="1:12" x14ac:dyDescent="0.25">
      <c r="A362" t="s">
        <v>2198</v>
      </c>
      <c r="B362" t="s">
        <v>2199</v>
      </c>
      <c r="C362" t="s">
        <v>2200</v>
      </c>
      <c r="D362" t="b">
        <v>0</v>
      </c>
      <c r="E362" t="s">
        <v>2201</v>
      </c>
      <c r="F362" t="s">
        <v>2202</v>
      </c>
      <c r="G362" t="s">
        <v>15</v>
      </c>
      <c r="H362" t="s">
        <v>15</v>
      </c>
      <c r="I362" t="s">
        <v>15</v>
      </c>
      <c r="J362" s="1" t="s">
        <v>2203</v>
      </c>
      <c r="K362" s="4">
        <v>3</v>
      </c>
      <c r="L362" s="4">
        <v>2</v>
      </c>
    </row>
    <row r="363" spans="1:12" x14ac:dyDescent="0.25">
      <c r="A363" t="s">
        <v>2204</v>
      </c>
      <c r="B363" t="s">
        <v>2205</v>
      </c>
      <c r="C363" t="s">
        <v>2206</v>
      </c>
      <c r="D363" t="b">
        <v>0</v>
      </c>
      <c r="E363" t="s">
        <v>2207</v>
      </c>
      <c r="F363" t="s">
        <v>15</v>
      </c>
      <c r="G363" t="s">
        <v>15</v>
      </c>
      <c r="H363" t="s">
        <v>2208</v>
      </c>
      <c r="I363" t="s">
        <v>15</v>
      </c>
      <c r="J363" s="1" t="s">
        <v>2209</v>
      </c>
      <c r="K363" s="4">
        <v>2</v>
      </c>
      <c r="L363" s="4">
        <v>2</v>
      </c>
    </row>
    <row r="364" spans="1:12" x14ac:dyDescent="0.25">
      <c r="A364" t="s">
        <v>2210</v>
      </c>
      <c r="B364" t="s">
        <v>2211</v>
      </c>
      <c r="C364" t="s">
        <v>2212</v>
      </c>
      <c r="D364" t="b">
        <v>0</v>
      </c>
      <c r="E364" t="s">
        <v>2213</v>
      </c>
      <c r="F364" t="s">
        <v>15</v>
      </c>
      <c r="G364" t="s">
        <v>15</v>
      </c>
      <c r="H364" t="s">
        <v>2214</v>
      </c>
      <c r="I364" t="s">
        <v>15</v>
      </c>
      <c r="J364" s="1" t="s">
        <v>2215</v>
      </c>
      <c r="K364" s="4">
        <v>2</v>
      </c>
      <c r="L364" s="4">
        <v>2</v>
      </c>
    </row>
    <row r="365" spans="1:12" x14ac:dyDescent="0.25">
      <c r="A365" t="s">
        <v>2216</v>
      </c>
      <c r="B365" t="s">
        <v>2217</v>
      </c>
      <c r="C365" t="s">
        <v>2218</v>
      </c>
      <c r="D365" t="b">
        <v>0</v>
      </c>
      <c r="E365" t="s">
        <v>1677</v>
      </c>
      <c r="F365" t="s">
        <v>1678</v>
      </c>
      <c r="G365" t="s">
        <v>15</v>
      </c>
      <c r="H365" t="s">
        <v>15</v>
      </c>
      <c r="I365" t="s">
        <v>15</v>
      </c>
      <c r="J365" s="1" t="s">
        <v>2219</v>
      </c>
      <c r="K365" s="4">
        <v>1</v>
      </c>
      <c r="L365" s="4">
        <v>1</v>
      </c>
    </row>
    <row r="366" spans="1:12" x14ac:dyDescent="0.25">
      <c r="A366" t="s">
        <v>2220</v>
      </c>
      <c r="B366" t="s">
        <v>2221</v>
      </c>
      <c r="C366" t="s">
        <v>2222</v>
      </c>
      <c r="D366" t="b">
        <v>0</v>
      </c>
      <c r="E366" t="s">
        <v>2223</v>
      </c>
      <c r="F366" t="s">
        <v>2224</v>
      </c>
      <c r="G366" t="s">
        <v>15</v>
      </c>
      <c r="H366" t="s">
        <v>15</v>
      </c>
      <c r="I366" t="s">
        <v>15</v>
      </c>
      <c r="J366" s="1" t="s">
        <v>2225</v>
      </c>
      <c r="K366" s="4">
        <v>4</v>
      </c>
      <c r="L366" s="4">
        <v>2</v>
      </c>
    </row>
    <row r="367" spans="1:12" x14ac:dyDescent="0.25">
      <c r="A367" t="s">
        <v>2226</v>
      </c>
      <c r="B367" t="s">
        <v>2227</v>
      </c>
      <c r="C367" t="s">
        <v>2228</v>
      </c>
      <c r="D367" t="b">
        <v>0</v>
      </c>
      <c r="E367" t="s">
        <v>2229</v>
      </c>
      <c r="F367" t="s">
        <v>2230</v>
      </c>
      <c r="G367" t="s">
        <v>15</v>
      </c>
      <c r="H367" t="s">
        <v>15</v>
      </c>
      <c r="I367" t="s">
        <v>15</v>
      </c>
      <c r="J367" s="1" t="s">
        <v>2231</v>
      </c>
      <c r="K367" s="4">
        <v>4</v>
      </c>
      <c r="L367" s="4">
        <v>2</v>
      </c>
    </row>
    <row r="368" spans="1:12" x14ac:dyDescent="0.25">
      <c r="A368" t="s">
        <v>2232</v>
      </c>
      <c r="B368" t="s">
        <v>2233</v>
      </c>
      <c r="C368" t="s">
        <v>2234</v>
      </c>
      <c r="D368" t="b">
        <v>0</v>
      </c>
      <c r="E368" t="s">
        <v>2235</v>
      </c>
      <c r="F368" t="s">
        <v>2236</v>
      </c>
      <c r="G368" t="s">
        <v>15</v>
      </c>
      <c r="H368" t="s">
        <v>15</v>
      </c>
      <c r="I368" t="s">
        <v>15</v>
      </c>
      <c r="J368" s="1" t="s">
        <v>2237</v>
      </c>
      <c r="K368" s="4">
        <v>1</v>
      </c>
      <c r="L368" s="4">
        <v>1</v>
      </c>
    </row>
    <row r="369" spans="1:12" x14ac:dyDescent="0.25">
      <c r="A369" t="s">
        <v>2238</v>
      </c>
      <c r="B369" t="s">
        <v>2239</v>
      </c>
      <c r="C369" t="s">
        <v>2240</v>
      </c>
      <c r="D369" t="b">
        <v>0</v>
      </c>
      <c r="E369" t="s">
        <v>2241</v>
      </c>
      <c r="F369" t="s">
        <v>2242</v>
      </c>
      <c r="G369" t="s">
        <v>15</v>
      </c>
      <c r="H369" t="s">
        <v>15</v>
      </c>
      <c r="I369" t="s">
        <v>15</v>
      </c>
      <c r="J369" s="1" t="s">
        <v>2243</v>
      </c>
      <c r="K369" s="4">
        <v>1</v>
      </c>
      <c r="L369" s="4">
        <v>1</v>
      </c>
    </row>
    <row r="370" spans="1:12" x14ac:dyDescent="0.25">
      <c r="A370" t="s">
        <v>2244</v>
      </c>
      <c r="B370" t="s">
        <v>2245</v>
      </c>
      <c r="C370" t="s">
        <v>2246</v>
      </c>
      <c r="D370" t="b">
        <v>0</v>
      </c>
      <c r="E370" t="s">
        <v>2247</v>
      </c>
      <c r="F370" t="s">
        <v>2248</v>
      </c>
      <c r="G370" t="s">
        <v>15</v>
      </c>
      <c r="H370" t="s">
        <v>15</v>
      </c>
      <c r="I370" t="s">
        <v>15</v>
      </c>
      <c r="J370" s="1" t="s">
        <v>2249</v>
      </c>
      <c r="K370" s="4">
        <v>4</v>
      </c>
      <c r="L370" s="4">
        <v>2</v>
      </c>
    </row>
    <row r="371" spans="1:12" x14ac:dyDescent="0.25">
      <c r="A371" t="s">
        <v>2250</v>
      </c>
      <c r="B371" t="s">
        <v>2251</v>
      </c>
      <c r="C371" t="s">
        <v>2252</v>
      </c>
      <c r="D371" t="b">
        <v>0</v>
      </c>
      <c r="E371" t="s">
        <v>2253</v>
      </c>
      <c r="F371" t="s">
        <v>2254</v>
      </c>
      <c r="G371" t="s">
        <v>15</v>
      </c>
      <c r="H371" t="s">
        <v>15</v>
      </c>
      <c r="I371" t="s">
        <v>15</v>
      </c>
      <c r="J371" s="1" t="s">
        <v>2255</v>
      </c>
      <c r="K371" s="4">
        <v>4</v>
      </c>
      <c r="L371" s="4">
        <v>2</v>
      </c>
    </row>
    <row r="372" spans="1:12" x14ac:dyDescent="0.25">
      <c r="A372" t="s">
        <v>2256</v>
      </c>
      <c r="B372" t="s">
        <v>2257</v>
      </c>
      <c r="C372" t="s">
        <v>2258</v>
      </c>
      <c r="D372" t="b">
        <v>0</v>
      </c>
      <c r="E372" t="s">
        <v>2259</v>
      </c>
      <c r="F372" t="s">
        <v>2260</v>
      </c>
      <c r="G372" t="s">
        <v>15</v>
      </c>
      <c r="H372" t="s">
        <v>15</v>
      </c>
      <c r="I372" t="s">
        <v>15</v>
      </c>
      <c r="J372" s="1" t="s">
        <v>2261</v>
      </c>
      <c r="K372" s="4">
        <v>4</v>
      </c>
      <c r="L372" s="4">
        <v>2</v>
      </c>
    </row>
    <row r="373" spans="1:12" x14ac:dyDescent="0.25">
      <c r="A373" t="s">
        <v>2262</v>
      </c>
      <c r="B373" t="s">
        <v>2263</v>
      </c>
      <c r="C373" t="s">
        <v>2264</v>
      </c>
      <c r="D373" t="b">
        <v>0</v>
      </c>
      <c r="E373" t="s">
        <v>2265</v>
      </c>
      <c r="F373" t="s">
        <v>2266</v>
      </c>
      <c r="G373" t="s">
        <v>15</v>
      </c>
      <c r="H373" t="s">
        <v>15</v>
      </c>
      <c r="I373" t="s">
        <v>15</v>
      </c>
      <c r="J373" s="1" t="s">
        <v>2267</v>
      </c>
      <c r="K373" s="4">
        <v>4</v>
      </c>
      <c r="L373" s="4">
        <v>2</v>
      </c>
    </row>
    <row r="374" spans="1:12" x14ac:dyDescent="0.25">
      <c r="A374" t="s">
        <v>2268</v>
      </c>
      <c r="B374" t="s">
        <v>2269</v>
      </c>
      <c r="C374" t="s">
        <v>2270</v>
      </c>
      <c r="D374" t="b">
        <v>0</v>
      </c>
      <c r="E374" t="s">
        <v>2271</v>
      </c>
      <c r="F374" t="s">
        <v>2272</v>
      </c>
      <c r="G374" t="s">
        <v>15</v>
      </c>
      <c r="H374" t="s">
        <v>15</v>
      </c>
      <c r="I374" t="s">
        <v>15</v>
      </c>
      <c r="J374" s="1" t="s">
        <v>2273</v>
      </c>
      <c r="K374" s="4">
        <v>4</v>
      </c>
      <c r="L374" s="4">
        <v>2</v>
      </c>
    </row>
    <row r="375" spans="1:12" x14ac:dyDescent="0.25">
      <c r="A375" t="s">
        <v>2274</v>
      </c>
      <c r="B375" t="s">
        <v>2275</v>
      </c>
      <c r="C375" t="s">
        <v>2276</v>
      </c>
      <c r="D375" t="b">
        <v>0</v>
      </c>
      <c r="E375" t="s">
        <v>2277</v>
      </c>
      <c r="F375" t="s">
        <v>2278</v>
      </c>
      <c r="G375" t="s">
        <v>15</v>
      </c>
      <c r="H375" t="s">
        <v>2279</v>
      </c>
      <c r="I375" t="s">
        <v>15</v>
      </c>
      <c r="J375" s="1" t="s">
        <v>2280</v>
      </c>
      <c r="K375" s="4">
        <v>4</v>
      </c>
      <c r="L375" s="4">
        <v>2</v>
      </c>
    </row>
    <row r="376" spans="1:12" x14ac:dyDescent="0.25">
      <c r="A376" t="s">
        <v>2281</v>
      </c>
      <c r="B376" t="s">
        <v>2282</v>
      </c>
      <c r="C376" t="s">
        <v>2283</v>
      </c>
      <c r="D376" t="b">
        <v>0</v>
      </c>
      <c r="E376" t="s">
        <v>2284</v>
      </c>
      <c r="F376" t="s">
        <v>2285</v>
      </c>
      <c r="G376" t="s">
        <v>15</v>
      </c>
      <c r="H376" t="s">
        <v>15</v>
      </c>
      <c r="I376" t="s">
        <v>15</v>
      </c>
      <c r="J376" s="1" t="s">
        <v>2286</v>
      </c>
      <c r="K376" s="4">
        <v>1</v>
      </c>
      <c r="L376" s="4">
        <v>1</v>
      </c>
    </row>
    <row r="377" spans="1:12" x14ac:dyDescent="0.25">
      <c r="A377" t="s">
        <v>2287</v>
      </c>
      <c r="B377" t="s">
        <v>2288</v>
      </c>
      <c r="C377" t="s">
        <v>2289</v>
      </c>
      <c r="D377" t="b">
        <v>0</v>
      </c>
      <c r="E377" t="s">
        <v>2290</v>
      </c>
      <c r="F377" t="s">
        <v>2291</v>
      </c>
      <c r="G377" t="s">
        <v>15</v>
      </c>
      <c r="H377" t="s">
        <v>15</v>
      </c>
      <c r="I377" t="s">
        <v>15</v>
      </c>
      <c r="J377" s="1" t="s">
        <v>2292</v>
      </c>
      <c r="K377" s="4">
        <v>4</v>
      </c>
      <c r="L377" s="4">
        <v>2</v>
      </c>
    </row>
    <row r="378" spans="1:12" x14ac:dyDescent="0.25">
      <c r="A378" t="s">
        <v>2293</v>
      </c>
      <c r="B378" t="s">
        <v>2294</v>
      </c>
      <c r="C378" t="s">
        <v>2295</v>
      </c>
      <c r="D378" t="b">
        <v>0</v>
      </c>
      <c r="E378" t="s">
        <v>2296</v>
      </c>
      <c r="F378" t="s">
        <v>2297</v>
      </c>
      <c r="G378" t="s">
        <v>15</v>
      </c>
      <c r="H378" t="s">
        <v>15</v>
      </c>
      <c r="I378" t="s">
        <v>15</v>
      </c>
      <c r="J378" s="1" t="s">
        <v>2298</v>
      </c>
      <c r="K378" s="4">
        <v>4</v>
      </c>
      <c r="L378" s="4">
        <v>2</v>
      </c>
    </row>
    <row r="379" spans="1:12" x14ac:dyDescent="0.25">
      <c r="A379" t="s">
        <v>2299</v>
      </c>
      <c r="B379" t="s">
        <v>2300</v>
      </c>
      <c r="C379" t="s">
        <v>2301</v>
      </c>
      <c r="D379" t="b">
        <v>0</v>
      </c>
      <c r="E379" t="s">
        <v>2302</v>
      </c>
      <c r="F379" t="s">
        <v>2303</v>
      </c>
      <c r="G379" t="s">
        <v>15</v>
      </c>
      <c r="H379" t="s">
        <v>2304</v>
      </c>
      <c r="I379" t="s">
        <v>15</v>
      </c>
      <c r="J379" s="1" t="s">
        <v>2305</v>
      </c>
      <c r="K379" s="4">
        <v>4</v>
      </c>
      <c r="L379" s="4">
        <v>2</v>
      </c>
    </row>
    <row r="380" spans="1:12" x14ac:dyDescent="0.25">
      <c r="A380" t="s">
        <v>2306</v>
      </c>
      <c r="B380" t="s">
        <v>2307</v>
      </c>
      <c r="C380" t="s">
        <v>2308</v>
      </c>
      <c r="D380" t="b">
        <v>0</v>
      </c>
      <c r="E380" t="s">
        <v>2309</v>
      </c>
      <c r="F380" t="s">
        <v>15</v>
      </c>
      <c r="G380" t="s">
        <v>15</v>
      </c>
      <c r="H380" t="s">
        <v>2310</v>
      </c>
      <c r="I380" t="s">
        <v>15</v>
      </c>
      <c r="J380" s="1" t="s">
        <v>2311</v>
      </c>
      <c r="K380" s="4">
        <v>2</v>
      </c>
      <c r="L380" s="4">
        <v>2</v>
      </c>
    </row>
    <row r="381" spans="1:12" x14ac:dyDescent="0.25">
      <c r="A381" t="s">
        <v>2312</v>
      </c>
      <c r="B381" t="s">
        <v>2313</v>
      </c>
      <c r="C381" t="s">
        <v>2314</v>
      </c>
      <c r="D381" t="b">
        <v>0</v>
      </c>
      <c r="E381" t="s">
        <v>2315</v>
      </c>
      <c r="F381" t="s">
        <v>2316</v>
      </c>
      <c r="G381" t="s">
        <v>2317</v>
      </c>
      <c r="H381" t="s">
        <v>15</v>
      </c>
      <c r="I381" t="s">
        <v>15</v>
      </c>
      <c r="J381" s="1" t="s">
        <v>2318</v>
      </c>
      <c r="K381" s="4">
        <v>4</v>
      </c>
      <c r="L381" s="4">
        <v>2</v>
      </c>
    </row>
    <row r="382" spans="1:12" x14ac:dyDescent="0.25">
      <c r="A382" t="s">
        <v>2319</v>
      </c>
      <c r="B382" t="s">
        <v>2320</v>
      </c>
      <c r="C382" t="s">
        <v>2321</v>
      </c>
      <c r="D382" t="b">
        <v>0</v>
      </c>
      <c r="E382" t="s">
        <v>2322</v>
      </c>
      <c r="F382" t="s">
        <v>2323</v>
      </c>
      <c r="G382" t="s">
        <v>15</v>
      </c>
      <c r="H382" t="s">
        <v>15</v>
      </c>
      <c r="I382" t="s">
        <v>15</v>
      </c>
      <c r="J382" s="1" t="s">
        <v>2324</v>
      </c>
      <c r="K382" s="4">
        <v>4</v>
      </c>
      <c r="L382" s="4">
        <v>2</v>
      </c>
    </row>
    <row r="383" spans="1:12" x14ac:dyDescent="0.25">
      <c r="A383" t="s">
        <v>2325</v>
      </c>
      <c r="B383" t="s">
        <v>2326</v>
      </c>
      <c r="C383" t="s">
        <v>2327</v>
      </c>
      <c r="D383" t="b">
        <v>0</v>
      </c>
      <c r="E383" t="s">
        <v>2328</v>
      </c>
      <c r="F383" t="s">
        <v>2329</v>
      </c>
      <c r="G383" t="s">
        <v>15</v>
      </c>
      <c r="H383" t="s">
        <v>15</v>
      </c>
      <c r="I383" t="s">
        <v>15</v>
      </c>
      <c r="J383" s="1" t="s">
        <v>2330</v>
      </c>
      <c r="K383" s="4">
        <v>3</v>
      </c>
      <c r="L383" s="4">
        <v>2</v>
      </c>
    </row>
    <row r="384" spans="1:12" x14ac:dyDescent="0.25">
      <c r="A384" t="s">
        <v>2331</v>
      </c>
      <c r="B384" t="s">
        <v>2332</v>
      </c>
      <c r="C384" t="s">
        <v>2333</v>
      </c>
      <c r="D384" t="b">
        <v>0</v>
      </c>
      <c r="E384" t="s">
        <v>2334</v>
      </c>
      <c r="F384" t="s">
        <v>2335</v>
      </c>
      <c r="G384" t="s">
        <v>15</v>
      </c>
      <c r="H384" t="s">
        <v>15</v>
      </c>
      <c r="I384" t="s">
        <v>15</v>
      </c>
      <c r="J384" s="1" t="s">
        <v>2336</v>
      </c>
      <c r="K384" s="4">
        <v>1</v>
      </c>
      <c r="L384" s="4">
        <v>1</v>
      </c>
    </row>
    <row r="385" spans="1:12" x14ac:dyDescent="0.25">
      <c r="A385" t="s">
        <v>2337</v>
      </c>
      <c r="B385" t="s">
        <v>2338</v>
      </c>
      <c r="C385" t="s">
        <v>2339</v>
      </c>
      <c r="D385" t="b">
        <v>0</v>
      </c>
      <c r="E385" t="s">
        <v>2340</v>
      </c>
      <c r="F385" t="s">
        <v>2341</v>
      </c>
      <c r="G385" t="s">
        <v>15</v>
      </c>
      <c r="H385" t="s">
        <v>15</v>
      </c>
      <c r="I385" t="s">
        <v>15</v>
      </c>
      <c r="J385" s="1" t="s">
        <v>2342</v>
      </c>
      <c r="K385" s="4">
        <v>4</v>
      </c>
      <c r="L385" s="4">
        <v>2</v>
      </c>
    </row>
    <row r="386" spans="1:12" x14ac:dyDescent="0.25">
      <c r="A386" t="s">
        <v>2343</v>
      </c>
      <c r="B386" t="s">
        <v>2344</v>
      </c>
      <c r="C386" t="s">
        <v>2345</v>
      </c>
      <c r="D386" t="b">
        <v>0</v>
      </c>
      <c r="E386" t="s">
        <v>2346</v>
      </c>
      <c r="F386" t="s">
        <v>2347</v>
      </c>
      <c r="G386" t="s">
        <v>15</v>
      </c>
      <c r="H386" t="s">
        <v>15</v>
      </c>
      <c r="I386" t="s">
        <v>15</v>
      </c>
      <c r="J386" s="1" t="s">
        <v>2348</v>
      </c>
      <c r="K386" s="4">
        <v>4</v>
      </c>
      <c r="L386" s="4">
        <v>2</v>
      </c>
    </row>
    <row r="387" spans="1:12" x14ac:dyDescent="0.25">
      <c r="A387" t="s">
        <v>2349</v>
      </c>
      <c r="B387" t="s">
        <v>2350</v>
      </c>
      <c r="C387" t="s">
        <v>2351</v>
      </c>
      <c r="D387" t="b">
        <v>0</v>
      </c>
      <c r="E387" t="s">
        <v>2352</v>
      </c>
      <c r="F387" t="s">
        <v>2353</v>
      </c>
      <c r="G387" t="s">
        <v>15</v>
      </c>
      <c r="H387" t="s">
        <v>15</v>
      </c>
      <c r="I387" t="s">
        <v>15</v>
      </c>
      <c r="J387" s="1" t="s">
        <v>2354</v>
      </c>
      <c r="K387" s="4">
        <v>3</v>
      </c>
      <c r="L387" s="4">
        <v>2</v>
      </c>
    </row>
    <row r="388" spans="1:12" x14ac:dyDescent="0.25">
      <c r="A388" t="s">
        <v>2355</v>
      </c>
      <c r="B388" t="s">
        <v>2356</v>
      </c>
      <c r="C388" t="s">
        <v>2357</v>
      </c>
      <c r="D388" t="b">
        <v>0</v>
      </c>
      <c r="E388" t="s">
        <v>2358</v>
      </c>
      <c r="F388" t="s">
        <v>2359</v>
      </c>
      <c r="G388" t="s">
        <v>15</v>
      </c>
      <c r="H388" t="s">
        <v>15</v>
      </c>
      <c r="I388" t="s">
        <v>15</v>
      </c>
      <c r="J388" s="1" t="s">
        <v>2360</v>
      </c>
      <c r="K388" s="4">
        <v>1</v>
      </c>
      <c r="L388" s="4">
        <v>1</v>
      </c>
    </row>
    <row r="389" spans="1:12" x14ac:dyDescent="0.25">
      <c r="A389" t="s">
        <v>2361</v>
      </c>
      <c r="B389" t="s">
        <v>2362</v>
      </c>
      <c r="C389" t="s">
        <v>2363</v>
      </c>
      <c r="D389" t="b">
        <v>0</v>
      </c>
      <c r="E389" t="s">
        <v>2364</v>
      </c>
      <c r="F389" t="s">
        <v>2365</v>
      </c>
      <c r="G389" t="s">
        <v>15</v>
      </c>
      <c r="H389" t="s">
        <v>2366</v>
      </c>
      <c r="I389" t="s">
        <v>15</v>
      </c>
      <c r="J389" s="1" t="s">
        <v>2367</v>
      </c>
      <c r="K389" s="4">
        <v>2</v>
      </c>
      <c r="L389" s="4">
        <v>2</v>
      </c>
    </row>
    <row r="390" spans="1:12" x14ac:dyDescent="0.25">
      <c r="A390" t="s">
        <v>2368</v>
      </c>
      <c r="B390" t="s">
        <v>2369</v>
      </c>
      <c r="C390" t="s">
        <v>2370</v>
      </c>
      <c r="D390" t="b">
        <v>0</v>
      </c>
      <c r="E390" t="s">
        <v>2371</v>
      </c>
      <c r="F390" t="s">
        <v>15</v>
      </c>
      <c r="G390" t="s">
        <v>15</v>
      </c>
      <c r="H390" t="s">
        <v>2372</v>
      </c>
      <c r="I390" t="s">
        <v>15</v>
      </c>
      <c r="J390" s="1" t="s">
        <v>2373</v>
      </c>
      <c r="K390" s="4">
        <v>2</v>
      </c>
      <c r="L390" s="4">
        <v>2</v>
      </c>
    </row>
    <row r="391" spans="1:12" x14ac:dyDescent="0.25">
      <c r="A391" t="s">
        <v>2374</v>
      </c>
      <c r="B391" t="s">
        <v>2375</v>
      </c>
      <c r="C391" t="s">
        <v>2376</v>
      </c>
      <c r="D391" t="b">
        <v>0</v>
      </c>
      <c r="E391" t="s">
        <v>2377</v>
      </c>
      <c r="F391" t="s">
        <v>15</v>
      </c>
      <c r="G391" t="s">
        <v>15</v>
      </c>
      <c r="H391" t="s">
        <v>2378</v>
      </c>
      <c r="I391" t="s">
        <v>15</v>
      </c>
      <c r="J391" s="1" t="s">
        <v>2379</v>
      </c>
      <c r="K391" s="4">
        <v>2</v>
      </c>
      <c r="L391" s="4">
        <v>2</v>
      </c>
    </row>
    <row r="392" spans="1:12" x14ac:dyDescent="0.25">
      <c r="A392" t="s">
        <v>2380</v>
      </c>
      <c r="B392" t="s">
        <v>2381</v>
      </c>
      <c r="C392" t="s">
        <v>2382</v>
      </c>
      <c r="D392" t="b">
        <v>0</v>
      </c>
      <c r="E392" t="s">
        <v>2383</v>
      </c>
      <c r="F392" t="s">
        <v>15</v>
      </c>
      <c r="G392" t="s">
        <v>15</v>
      </c>
      <c r="H392" t="s">
        <v>2384</v>
      </c>
      <c r="I392" t="s">
        <v>15</v>
      </c>
      <c r="J392" s="1" t="s">
        <v>2385</v>
      </c>
      <c r="K392" s="4">
        <v>2</v>
      </c>
      <c r="L392" s="4">
        <v>2</v>
      </c>
    </row>
    <row r="393" spans="1:12" x14ac:dyDescent="0.25">
      <c r="A393" t="s">
        <v>2386</v>
      </c>
      <c r="B393" t="s">
        <v>2387</v>
      </c>
      <c r="C393" t="s">
        <v>2388</v>
      </c>
      <c r="D393" t="b">
        <v>0</v>
      </c>
      <c r="E393" t="s">
        <v>2389</v>
      </c>
      <c r="F393" t="s">
        <v>15</v>
      </c>
      <c r="G393" t="s">
        <v>15</v>
      </c>
      <c r="H393" t="s">
        <v>2390</v>
      </c>
      <c r="I393" t="s">
        <v>15</v>
      </c>
      <c r="J393" s="1" t="s">
        <v>2391</v>
      </c>
      <c r="K393" s="4">
        <v>2</v>
      </c>
      <c r="L393" s="4">
        <v>2</v>
      </c>
    </row>
    <row r="394" spans="1:12" x14ac:dyDescent="0.25">
      <c r="A394" t="s">
        <v>2392</v>
      </c>
      <c r="B394" t="s">
        <v>2393</v>
      </c>
      <c r="C394" t="s">
        <v>2394</v>
      </c>
      <c r="D394" t="b">
        <v>0</v>
      </c>
      <c r="E394" t="s">
        <v>2395</v>
      </c>
      <c r="F394" t="s">
        <v>2396</v>
      </c>
      <c r="G394" t="s">
        <v>15</v>
      </c>
      <c r="H394" t="s">
        <v>15</v>
      </c>
      <c r="I394" t="s">
        <v>15</v>
      </c>
      <c r="J394" s="1" t="s">
        <v>2397</v>
      </c>
      <c r="K394" s="4">
        <v>3</v>
      </c>
      <c r="L394" s="4">
        <v>2</v>
      </c>
    </row>
    <row r="395" spans="1:12" x14ac:dyDescent="0.25">
      <c r="A395" t="s">
        <v>2398</v>
      </c>
      <c r="B395" t="s">
        <v>2399</v>
      </c>
      <c r="C395" t="s">
        <v>2400</v>
      </c>
      <c r="D395" t="b">
        <v>0</v>
      </c>
      <c r="E395" t="s">
        <v>2401</v>
      </c>
      <c r="F395" t="s">
        <v>2402</v>
      </c>
      <c r="G395" t="s">
        <v>15</v>
      </c>
      <c r="H395" t="s">
        <v>15</v>
      </c>
      <c r="I395" t="s">
        <v>15</v>
      </c>
      <c r="J395" s="1" t="s">
        <v>2403</v>
      </c>
      <c r="K395" s="4">
        <v>3</v>
      </c>
      <c r="L395" s="4">
        <v>2</v>
      </c>
    </row>
    <row r="396" spans="1:12" x14ac:dyDescent="0.25">
      <c r="A396" t="s">
        <v>2404</v>
      </c>
      <c r="B396" t="s">
        <v>2405</v>
      </c>
      <c r="C396" t="s">
        <v>2406</v>
      </c>
      <c r="D396" t="b">
        <v>0</v>
      </c>
      <c r="E396" t="s">
        <v>2407</v>
      </c>
      <c r="F396" t="s">
        <v>2408</v>
      </c>
      <c r="G396" t="s">
        <v>15</v>
      </c>
      <c r="H396" t="s">
        <v>15</v>
      </c>
      <c r="I396" t="s">
        <v>15</v>
      </c>
      <c r="J396" s="1" t="s">
        <v>2409</v>
      </c>
      <c r="K396" s="4">
        <v>4</v>
      </c>
      <c r="L396" s="4">
        <v>2</v>
      </c>
    </row>
    <row r="397" spans="1:12" x14ac:dyDescent="0.25">
      <c r="A397" t="s">
        <v>2410</v>
      </c>
      <c r="B397" t="s">
        <v>2411</v>
      </c>
      <c r="C397" t="s">
        <v>2412</v>
      </c>
      <c r="D397" t="b">
        <v>0</v>
      </c>
      <c r="E397" t="s">
        <v>2413</v>
      </c>
      <c r="F397" t="s">
        <v>2414</v>
      </c>
      <c r="G397" t="s">
        <v>15</v>
      </c>
      <c r="H397" t="s">
        <v>15</v>
      </c>
      <c r="I397" t="s">
        <v>15</v>
      </c>
      <c r="J397" s="1" t="s">
        <v>2415</v>
      </c>
      <c r="K397" s="4">
        <v>4</v>
      </c>
      <c r="L397" s="4">
        <v>2</v>
      </c>
    </row>
    <row r="398" spans="1:12" x14ac:dyDescent="0.25">
      <c r="A398" t="s">
        <v>2416</v>
      </c>
      <c r="B398" t="s">
        <v>2417</v>
      </c>
      <c r="C398" t="s">
        <v>2418</v>
      </c>
      <c r="D398" t="b">
        <v>0</v>
      </c>
      <c r="E398" t="s">
        <v>2419</v>
      </c>
      <c r="F398" t="s">
        <v>2420</v>
      </c>
      <c r="G398" t="s">
        <v>15</v>
      </c>
      <c r="H398" t="s">
        <v>15</v>
      </c>
      <c r="I398" t="s">
        <v>15</v>
      </c>
      <c r="J398" s="1" t="s">
        <v>2421</v>
      </c>
      <c r="K398" s="4">
        <v>4</v>
      </c>
      <c r="L398" s="4">
        <v>2</v>
      </c>
    </row>
    <row r="399" spans="1:12" x14ac:dyDescent="0.25">
      <c r="A399" t="s">
        <v>2422</v>
      </c>
      <c r="B399" t="s">
        <v>2423</v>
      </c>
      <c r="C399" t="s">
        <v>2424</v>
      </c>
      <c r="D399" t="b">
        <v>0</v>
      </c>
      <c r="E399" t="s">
        <v>2425</v>
      </c>
      <c r="F399" t="s">
        <v>2426</v>
      </c>
      <c r="G399" t="s">
        <v>2427</v>
      </c>
      <c r="H399" t="s">
        <v>15</v>
      </c>
      <c r="I399" t="s">
        <v>15</v>
      </c>
      <c r="J399" s="1" t="s">
        <v>2428</v>
      </c>
      <c r="K399" s="4">
        <v>5</v>
      </c>
      <c r="L399" s="4">
        <v>2</v>
      </c>
    </row>
    <row r="400" spans="1:12" x14ac:dyDescent="0.25">
      <c r="A400" t="s">
        <v>2429</v>
      </c>
      <c r="B400" t="s">
        <v>2430</v>
      </c>
      <c r="C400" t="s">
        <v>2431</v>
      </c>
      <c r="D400" t="b">
        <v>0</v>
      </c>
      <c r="E400" t="s">
        <v>2432</v>
      </c>
      <c r="F400" t="s">
        <v>15</v>
      </c>
      <c r="G400" t="s">
        <v>15</v>
      </c>
      <c r="H400" t="s">
        <v>2433</v>
      </c>
      <c r="I400" t="s">
        <v>15</v>
      </c>
      <c r="J400" s="1" t="s">
        <v>2434</v>
      </c>
      <c r="K400" s="4">
        <v>2</v>
      </c>
      <c r="L400" s="4">
        <v>2</v>
      </c>
    </row>
    <row r="401" spans="1:12" x14ac:dyDescent="0.25">
      <c r="A401" t="s">
        <v>2435</v>
      </c>
      <c r="B401" t="s">
        <v>2436</v>
      </c>
      <c r="C401" t="s">
        <v>2437</v>
      </c>
      <c r="D401" t="b">
        <v>0</v>
      </c>
      <c r="E401" t="s">
        <v>2438</v>
      </c>
      <c r="F401" t="s">
        <v>2439</v>
      </c>
      <c r="G401" t="s">
        <v>15</v>
      </c>
      <c r="H401" t="s">
        <v>15</v>
      </c>
      <c r="I401" t="s">
        <v>15</v>
      </c>
      <c r="J401" s="1" t="s">
        <v>2440</v>
      </c>
      <c r="K401" s="4">
        <v>2</v>
      </c>
      <c r="L401" s="4">
        <v>2</v>
      </c>
    </row>
    <row r="402" spans="1:12" x14ac:dyDescent="0.25">
      <c r="A402" t="s">
        <v>2441</v>
      </c>
      <c r="B402" t="s">
        <v>2442</v>
      </c>
      <c r="C402" t="s">
        <v>2443</v>
      </c>
      <c r="D402" t="b">
        <v>0</v>
      </c>
      <c r="E402" t="s">
        <v>2444</v>
      </c>
      <c r="F402" t="s">
        <v>2445</v>
      </c>
      <c r="G402" t="s">
        <v>15</v>
      </c>
      <c r="H402" t="s">
        <v>15</v>
      </c>
      <c r="I402" t="s">
        <v>15</v>
      </c>
      <c r="J402" s="1" t="s">
        <v>2446</v>
      </c>
      <c r="K402" s="4">
        <v>2</v>
      </c>
      <c r="L402" s="4">
        <v>2</v>
      </c>
    </row>
    <row r="403" spans="1:12" x14ac:dyDescent="0.25">
      <c r="A403" t="s">
        <v>2447</v>
      </c>
      <c r="B403" t="s">
        <v>2448</v>
      </c>
      <c r="C403" t="s">
        <v>2449</v>
      </c>
      <c r="D403" t="b">
        <v>0</v>
      </c>
      <c r="E403" t="s">
        <v>2450</v>
      </c>
      <c r="F403" t="s">
        <v>2451</v>
      </c>
      <c r="G403" t="s">
        <v>15</v>
      </c>
      <c r="H403" t="s">
        <v>15</v>
      </c>
      <c r="I403" t="s">
        <v>15</v>
      </c>
      <c r="J403" s="1" t="s">
        <v>2452</v>
      </c>
      <c r="K403" s="4">
        <v>2</v>
      </c>
      <c r="L403" s="4">
        <v>2</v>
      </c>
    </row>
    <row r="404" spans="1:12" x14ac:dyDescent="0.25">
      <c r="A404" t="s">
        <v>2453</v>
      </c>
      <c r="B404" t="s">
        <v>2454</v>
      </c>
      <c r="C404" t="s">
        <v>2455</v>
      </c>
      <c r="D404" t="b">
        <v>0</v>
      </c>
      <c r="E404" t="s">
        <v>2456</v>
      </c>
      <c r="F404" t="s">
        <v>2457</v>
      </c>
      <c r="G404" t="s">
        <v>2458</v>
      </c>
      <c r="H404" t="s">
        <v>15</v>
      </c>
      <c r="I404" t="s">
        <v>15</v>
      </c>
      <c r="J404" s="1" t="s">
        <v>2459</v>
      </c>
      <c r="K404" s="4">
        <v>4</v>
      </c>
      <c r="L404" s="4">
        <v>2</v>
      </c>
    </row>
    <row r="405" spans="1:12" x14ac:dyDescent="0.25">
      <c r="A405" t="s">
        <v>2460</v>
      </c>
      <c r="B405" t="s">
        <v>2461</v>
      </c>
      <c r="C405" t="s">
        <v>2462</v>
      </c>
      <c r="D405" t="b">
        <v>0</v>
      </c>
      <c r="E405" t="s">
        <v>2463</v>
      </c>
      <c r="F405" t="s">
        <v>2464</v>
      </c>
      <c r="G405" t="s">
        <v>15</v>
      </c>
      <c r="H405" t="s">
        <v>15</v>
      </c>
      <c r="I405" t="s">
        <v>15</v>
      </c>
      <c r="J405" s="1" t="s">
        <v>2465</v>
      </c>
      <c r="K405" s="4">
        <v>3</v>
      </c>
      <c r="L405" s="4">
        <v>2</v>
      </c>
    </row>
    <row r="406" spans="1:12" x14ac:dyDescent="0.25">
      <c r="A406" t="s">
        <v>2466</v>
      </c>
      <c r="B406" t="s">
        <v>2467</v>
      </c>
      <c r="C406" t="s">
        <v>2468</v>
      </c>
      <c r="D406" t="b">
        <v>0</v>
      </c>
      <c r="E406" t="s">
        <v>2469</v>
      </c>
      <c r="F406" t="s">
        <v>2470</v>
      </c>
      <c r="G406" t="s">
        <v>15</v>
      </c>
      <c r="H406" t="s">
        <v>2471</v>
      </c>
      <c r="I406" t="s">
        <v>15</v>
      </c>
      <c r="J406" s="1" t="s">
        <v>2472</v>
      </c>
      <c r="K406" s="4">
        <v>2</v>
      </c>
      <c r="L406" s="4">
        <v>2</v>
      </c>
    </row>
    <row r="407" spans="1:12" x14ac:dyDescent="0.25">
      <c r="A407" t="s">
        <v>2473</v>
      </c>
      <c r="B407" t="s">
        <v>2474</v>
      </c>
      <c r="C407" t="s">
        <v>2475</v>
      </c>
      <c r="D407" t="b">
        <v>0</v>
      </c>
      <c r="E407" t="s">
        <v>2476</v>
      </c>
      <c r="F407" t="s">
        <v>2477</v>
      </c>
      <c r="G407" t="s">
        <v>15</v>
      </c>
      <c r="H407" t="s">
        <v>15</v>
      </c>
      <c r="I407" t="s">
        <v>15</v>
      </c>
      <c r="J407" s="1" t="s">
        <v>2478</v>
      </c>
      <c r="K407" s="4">
        <v>3</v>
      </c>
      <c r="L407" s="4">
        <v>2</v>
      </c>
    </row>
    <row r="408" spans="1:12" x14ac:dyDescent="0.25">
      <c r="A408" t="s">
        <v>2479</v>
      </c>
      <c r="B408" t="s">
        <v>2480</v>
      </c>
      <c r="C408" t="s">
        <v>2481</v>
      </c>
      <c r="D408" t="b">
        <v>0</v>
      </c>
      <c r="E408" t="s">
        <v>2482</v>
      </c>
      <c r="F408" t="s">
        <v>2483</v>
      </c>
      <c r="G408" t="s">
        <v>15</v>
      </c>
      <c r="H408" t="s">
        <v>15</v>
      </c>
      <c r="I408" t="s">
        <v>15</v>
      </c>
      <c r="J408" s="1" t="s">
        <v>2484</v>
      </c>
      <c r="K408" s="4">
        <v>3</v>
      </c>
      <c r="L408" s="4">
        <v>2</v>
      </c>
    </row>
    <row r="409" spans="1:12" x14ac:dyDescent="0.25">
      <c r="A409" t="s">
        <v>2485</v>
      </c>
      <c r="B409" t="s">
        <v>2486</v>
      </c>
      <c r="C409" t="s">
        <v>2487</v>
      </c>
      <c r="D409" t="b">
        <v>0</v>
      </c>
      <c r="E409" t="s">
        <v>2488</v>
      </c>
      <c r="F409" t="s">
        <v>2489</v>
      </c>
      <c r="G409" t="s">
        <v>15</v>
      </c>
      <c r="H409" t="s">
        <v>15</v>
      </c>
      <c r="I409" t="s">
        <v>15</v>
      </c>
      <c r="J409" s="1" t="s">
        <v>2490</v>
      </c>
      <c r="K409" s="4">
        <v>3</v>
      </c>
      <c r="L409" s="4">
        <v>2</v>
      </c>
    </row>
    <row r="410" spans="1:12" x14ac:dyDescent="0.25">
      <c r="A410" t="s">
        <v>2491</v>
      </c>
      <c r="B410" t="s">
        <v>2492</v>
      </c>
      <c r="C410" t="s">
        <v>2493</v>
      </c>
      <c r="D410" t="b">
        <v>0</v>
      </c>
      <c r="E410" t="s">
        <v>2494</v>
      </c>
      <c r="F410" t="s">
        <v>2495</v>
      </c>
      <c r="G410" t="s">
        <v>15</v>
      </c>
      <c r="H410" t="s">
        <v>15</v>
      </c>
      <c r="I410" t="s">
        <v>15</v>
      </c>
      <c r="J410" s="1" t="s">
        <v>2496</v>
      </c>
      <c r="K410" s="4">
        <v>3</v>
      </c>
      <c r="L410" s="4">
        <v>2</v>
      </c>
    </row>
    <row r="411" spans="1:12" x14ac:dyDescent="0.25">
      <c r="A411" t="s">
        <v>2497</v>
      </c>
      <c r="B411" t="s">
        <v>2498</v>
      </c>
      <c r="C411" t="s">
        <v>2499</v>
      </c>
      <c r="D411" t="b">
        <v>0</v>
      </c>
      <c r="E411" t="s">
        <v>2500</v>
      </c>
      <c r="F411" t="s">
        <v>2501</v>
      </c>
      <c r="G411" t="s">
        <v>2502</v>
      </c>
      <c r="H411" t="s">
        <v>15</v>
      </c>
      <c r="I411" t="s">
        <v>15</v>
      </c>
      <c r="J411" s="1" t="s">
        <v>2503</v>
      </c>
      <c r="K411" s="4">
        <v>3</v>
      </c>
      <c r="L411" s="4">
        <v>2</v>
      </c>
    </row>
    <row r="412" spans="1:12" x14ac:dyDescent="0.25">
      <c r="A412" t="s">
        <v>2504</v>
      </c>
      <c r="B412" t="s">
        <v>2505</v>
      </c>
      <c r="C412" t="s">
        <v>2506</v>
      </c>
      <c r="D412" t="b">
        <v>0</v>
      </c>
      <c r="E412" t="s">
        <v>2507</v>
      </c>
      <c r="F412" t="s">
        <v>2508</v>
      </c>
      <c r="G412" t="s">
        <v>15</v>
      </c>
      <c r="H412" t="s">
        <v>15</v>
      </c>
      <c r="I412" t="s">
        <v>15</v>
      </c>
      <c r="J412" s="1" t="s">
        <v>2509</v>
      </c>
      <c r="K412" s="4">
        <v>1</v>
      </c>
      <c r="L412" s="4">
        <v>1</v>
      </c>
    </row>
    <row r="413" spans="1:12" x14ac:dyDescent="0.25">
      <c r="A413" t="s">
        <v>2510</v>
      </c>
      <c r="B413" t="s">
        <v>2511</v>
      </c>
      <c r="C413" t="s">
        <v>2512</v>
      </c>
      <c r="D413" t="b">
        <v>0</v>
      </c>
      <c r="E413" t="s">
        <v>2513</v>
      </c>
      <c r="F413" t="s">
        <v>2514</v>
      </c>
      <c r="G413" t="s">
        <v>15</v>
      </c>
      <c r="H413" t="s">
        <v>15</v>
      </c>
      <c r="I413" t="s">
        <v>15</v>
      </c>
      <c r="J413" s="1" t="s">
        <v>2515</v>
      </c>
      <c r="K413" s="4">
        <v>3</v>
      </c>
      <c r="L413" s="4">
        <v>2</v>
      </c>
    </row>
    <row r="414" spans="1:12" x14ac:dyDescent="0.25">
      <c r="A414" t="s">
        <v>2516</v>
      </c>
      <c r="B414" t="s">
        <v>2517</v>
      </c>
      <c r="C414" t="s">
        <v>2518</v>
      </c>
      <c r="D414" t="b">
        <v>0</v>
      </c>
      <c r="E414" t="s">
        <v>2519</v>
      </c>
      <c r="F414" t="s">
        <v>2520</v>
      </c>
      <c r="G414" t="s">
        <v>15</v>
      </c>
      <c r="H414" t="s">
        <v>15</v>
      </c>
      <c r="I414" t="s">
        <v>15</v>
      </c>
      <c r="J414" s="1" t="s">
        <v>2521</v>
      </c>
      <c r="K414" s="4">
        <v>3</v>
      </c>
      <c r="L414" s="4">
        <v>2</v>
      </c>
    </row>
    <row r="415" spans="1:12" x14ac:dyDescent="0.25">
      <c r="A415" t="s">
        <v>2522</v>
      </c>
      <c r="B415" t="s">
        <v>2523</v>
      </c>
      <c r="C415" t="s">
        <v>2524</v>
      </c>
      <c r="D415" t="b">
        <v>0</v>
      </c>
      <c r="E415" t="s">
        <v>2525</v>
      </c>
      <c r="F415" t="s">
        <v>2526</v>
      </c>
      <c r="G415" t="s">
        <v>15</v>
      </c>
      <c r="H415" t="s">
        <v>15</v>
      </c>
      <c r="I415" t="s">
        <v>15</v>
      </c>
      <c r="J415" s="1" t="s">
        <v>2527</v>
      </c>
      <c r="K415" s="4">
        <v>3</v>
      </c>
      <c r="L415" s="4">
        <v>2</v>
      </c>
    </row>
    <row r="416" spans="1:12" x14ac:dyDescent="0.25">
      <c r="A416" t="s">
        <v>2528</v>
      </c>
      <c r="B416" t="s">
        <v>2529</v>
      </c>
      <c r="C416" t="s">
        <v>2530</v>
      </c>
      <c r="D416" t="b">
        <v>0</v>
      </c>
      <c r="E416" t="s">
        <v>2531</v>
      </c>
      <c r="F416" t="s">
        <v>2532</v>
      </c>
      <c r="G416" t="s">
        <v>15</v>
      </c>
      <c r="H416" t="s">
        <v>15</v>
      </c>
      <c r="I416" t="s">
        <v>15</v>
      </c>
      <c r="J416" s="1" t="s">
        <v>2533</v>
      </c>
      <c r="K416" s="4">
        <v>4</v>
      </c>
      <c r="L416" s="4">
        <v>2</v>
      </c>
    </row>
    <row r="417" spans="1:12" x14ac:dyDescent="0.25">
      <c r="A417" t="s">
        <v>2534</v>
      </c>
      <c r="B417" t="s">
        <v>2535</v>
      </c>
      <c r="C417" t="s">
        <v>2536</v>
      </c>
      <c r="D417" t="b">
        <v>0</v>
      </c>
      <c r="E417" t="s">
        <v>2537</v>
      </c>
      <c r="F417" t="s">
        <v>2538</v>
      </c>
      <c r="G417" t="s">
        <v>15</v>
      </c>
      <c r="H417" t="s">
        <v>15</v>
      </c>
      <c r="I417" t="s">
        <v>15</v>
      </c>
      <c r="J417" s="1" t="s">
        <v>2539</v>
      </c>
      <c r="K417" s="4">
        <v>3</v>
      </c>
      <c r="L417" s="4">
        <v>2</v>
      </c>
    </row>
    <row r="418" spans="1:12" x14ac:dyDescent="0.25">
      <c r="A418" t="s">
        <v>2540</v>
      </c>
      <c r="B418" t="s">
        <v>2541</v>
      </c>
      <c r="C418" t="s">
        <v>2542</v>
      </c>
      <c r="D418" t="b">
        <v>0</v>
      </c>
      <c r="E418" t="s">
        <v>2543</v>
      </c>
      <c r="F418" t="s">
        <v>2544</v>
      </c>
      <c r="G418" t="s">
        <v>2545</v>
      </c>
      <c r="H418" t="s">
        <v>15</v>
      </c>
      <c r="I418" t="s">
        <v>15</v>
      </c>
      <c r="J418" s="1" t="s">
        <v>2546</v>
      </c>
      <c r="K418" s="4">
        <v>4</v>
      </c>
      <c r="L418" s="4">
        <v>2</v>
      </c>
    </row>
    <row r="419" spans="1:12" x14ac:dyDescent="0.25">
      <c r="A419" t="s">
        <v>2547</v>
      </c>
      <c r="B419" t="s">
        <v>2548</v>
      </c>
      <c r="C419" t="s">
        <v>2549</v>
      </c>
      <c r="D419" t="b">
        <v>0</v>
      </c>
      <c r="E419" t="s">
        <v>2550</v>
      </c>
      <c r="F419" t="s">
        <v>15</v>
      </c>
      <c r="G419" t="s">
        <v>15</v>
      </c>
      <c r="H419" t="s">
        <v>2551</v>
      </c>
      <c r="I419" t="s">
        <v>15</v>
      </c>
      <c r="J419" s="1" t="s">
        <v>2552</v>
      </c>
      <c r="K419" s="4">
        <v>2</v>
      </c>
      <c r="L419" s="4">
        <v>2</v>
      </c>
    </row>
    <row r="420" spans="1:12" x14ac:dyDescent="0.25">
      <c r="A420" t="s">
        <v>2553</v>
      </c>
      <c r="B420" t="s">
        <v>2554</v>
      </c>
      <c r="C420" t="s">
        <v>2555</v>
      </c>
      <c r="D420" t="b">
        <v>0</v>
      </c>
      <c r="E420" t="s">
        <v>2556</v>
      </c>
      <c r="F420" t="s">
        <v>2557</v>
      </c>
      <c r="G420" t="s">
        <v>15</v>
      </c>
      <c r="H420" t="s">
        <v>15</v>
      </c>
      <c r="I420" t="s">
        <v>15</v>
      </c>
      <c r="J420" s="1" t="s">
        <v>2558</v>
      </c>
      <c r="K420" s="4">
        <v>4</v>
      </c>
      <c r="L420" s="4">
        <v>2</v>
      </c>
    </row>
    <row r="421" spans="1:12" x14ac:dyDescent="0.25">
      <c r="A421" t="s">
        <v>2559</v>
      </c>
      <c r="B421" t="s">
        <v>2560</v>
      </c>
      <c r="C421" t="s">
        <v>2561</v>
      </c>
      <c r="D421" t="b">
        <v>0</v>
      </c>
      <c r="E421" t="s">
        <v>2562</v>
      </c>
      <c r="F421" t="s">
        <v>2563</v>
      </c>
      <c r="G421" t="s">
        <v>15</v>
      </c>
      <c r="H421" t="s">
        <v>15</v>
      </c>
      <c r="I421" t="s">
        <v>15</v>
      </c>
      <c r="J421" s="1" t="s">
        <v>2564</v>
      </c>
      <c r="K421" s="4">
        <v>3</v>
      </c>
      <c r="L421" s="4">
        <v>2</v>
      </c>
    </row>
    <row r="422" spans="1:12" x14ac:dyDescent="0.25">
      <c r="A422" t="s">
        <v>2565</v>
      </c>
      <c r="B422" t="s">
        <v>2566</v>
      </c>
      <c r="C422" t="s">
        <v>2567</v>
      </c>
      <c r="D422" t="b">
        <v>0</v>
      </c>
      <c r="E422" t="s">
        <v>2568</v>
      </c>
      <c r="F422" t="s">
        <v>2569</v>
      </c>
      <c r="G422" t="s">
        <v>15</v>
      </c>
      <c r="H422" t="s">
        <v>15</v>
      </c>
      <c r="I422" t="s">
        <v>15</v>
      </c>
      <c r="J422" s="1" t="s">
        <v>2570</v>
      </c>
      <c r="K422" s="4">
        <v>4</v>
      </c>
      <c r="L422" s="4">
        <v>2</v>
      </c>
    </row>
    <row r="423" spans="1:12" x14ac:dyDescent="0.25">
      <c r="A423" t="s">
        <v>2571</v>
      </c>
      <c r="B423" t="s">
        <v>2572</v>
      </c>
      <c r="C423" t="s">
        <v>2573</v>
      </c>
      <c r="D423" t="b">
        <v>0</v>
      </c>
      <c r="E423" t="s">
        <v>2574</v>
      </c>
      <c r="F423" t="s">
        <v>2575</v>
      </c>
      <c r="G423" t="s">
        <v>15</v>
      </c>
      <c r="H423" t="s">
        <v>15</v>
      </c>
      <c r="I423" t="s">
        <v>15</v>
      </c>
      <c r="J423" s="1" t="s">
        <v>2576</v>
      </c>
      <c r="K423" s="4">
        <v>4</v>
      </c>
      <c r="L423" s="4">
        <v>2</v>
      </c>
    </row>
    <row r="424" spans="1:12" x14ac:dyDescent="0.25">
      <c r="A424" t="s">
        <v>2577</v>
      </c>
      <c r="B424" t="s">
        <v>2578</v>
      </c>
      <c r="C424" t="s">
        <v>2579</v>
      </c>
      <c r="D424" t="b">
        <v>0</v>
      </c>
      <c r="E424" t="s">
        <v>2580</v>
      </c>
      <c r="F424" t="s">
        <v>2581</v>
      </c>
      <c r="G424" t="s">
        <v>15</v>
      </c>
      <c r="H424" t="s">
        <v>15</v>
      </c>
      <c r="I424" t="s">
        <v>15</v>
      </c>
      <c r="J424" s="1" t="s">
        <v>2582</v>
      </c>
      <c r="K424" s="4">
        <v>4</v>
      </c>
      <c r="L424" s="4">
        <v>2</v>
      </c>
    </row>
    <row r="425" spans="1:12" x14ac:dyDescent="0.25">
      <c r="A425" t="s">
        <v>2583</v>
      </c>
      <c r="B425" t="s">
        <v>2584</v>
      </c>
      <c r="C425" t="s">
        <v>2585</v>
      </c>
      <c r="D425" t="b">
        <v>0</v>
      </c>
      <c r="E425" t="s">
        <v>2586</v>
      </c>
      <c r="F425" t="s">
        <v>2587</v>
      </c>
      <c r="G425" t="s">
        <v>15</v>
      </c>
      <c r="H425" t="s">
        <v>15</v>
      </c>
      <c r="I425" t="s">
        <v>15</v>
      </c>
      <c r="J425" s="1" t="s">
        <v>2588</v>
      </c>
      <c r="K425" s="4">
        <v>4</v>
      </c>
      <c r="L425" s="4">
        <v>2</v>
      </c>
    </row>
    <row r="426" spans="1:12" x14ac:dyDescent="0.25">
      <c r="A426" t="s">
        <v>2589</v>
      </c>
      <c r="B426" t="s">
        <v>2590</v>
      </c>
      <c r="C426" t="s">
        <v>2591</v>
      </c>
      <c r="D426" t="b">
        <v>0</v>
      </c>
      <c r="E426" t="s">
        <v>2592</v>
      </c>
      <c r="F426" t="s">
        <v>2593</v>
      </c>
      <c r="G426" t="s">
        <v>15</v>
      </c>
      <c r="H426" t="s">
        <v>15</v>
      </c>
      <c r="I426" t="s">
        <v>15</v>
      </c>
      <c r="J426" s="1" t="s">
        <v>2594</v>
      </c>
      <c r="K426" s="4">
        <v>4</v>
      </c>
      <c r="L426" s="4">
        <v>2</v>
      </c>
    </row>
    <row r="427" spans="1:12" x14ac:dyDescent="0.25">
      <c r="A427" t="s">
        <v>2595</v>
      </c>
      <c r="B427" t="s">
        <v>2596</v>
      </c>
      <c r="C427" t="s">
        <v>2597</v>
      </c>
      <c r="D427" t="b">
        <v>0</v>
      </c>
      <c r="E427" t="s">
        <v>2598</v>
      </c>
      <c r="F427" t="s">
        <v>2599</v>
      </c>
      <c r="G427" t="s">
        <v>15</v>
      </c>
      <c r="H427" t="s">
        <v>15</v>
      </c>
      <c r="I427" t="s">
        <v>15</v>
      </c>
      <c r="J427" s="1" t="s">
        <v>2600</v>
      </c>
      <c r="K427" s="4">
        <v>4</v>
      </c>
      <c r="L427" s="4">
        <v>2</v>
      </c>
    </row>
    <row r="428" spans="1:12" x14ac:dyDescent="0.25">
      <c r="A428" t="s">
        <v>2601</v>
      </c>
      <c r="B428" t="s">
        <v>2602</v>
      </c>
      <c r="C428" t="s">
        <v>2603</v>
      </c>
      <c r="D428" t="b">
        <v>0</v>
      </c>
      <c r="E428" t="s">
        <v>2604</v>
      </c>
      <c r="F428" t="s">
        <v>2605</v>
      </c>
      <c r="G428" t="s">
        <v>15</v>
      </c>
      <c r="H428" t="s">
        <v>15</v>
      </c>
      <c r="I428" t="s">
        <v>15</v>
      </c>
      <c r="J428" s="1" t="s">
        <v>2606</v>
      </c>
      <c r="K428" s="4">
        <v>4</v>
      </c>
      <c r="L428" s="4">
        <v>2</v>
      </c>
    </row>
    <row r="429" spans="1:12" x14ac:dyDescent="0.25">
      <c r="A429" t="s">
        <v>2607</v>
      </c>
      <c r="B429" t="s">
        <v>2608</v>
      </c>
      <c r="C429" t="s">
        <v>2609</v>
      </c>
      <c r="D429" t="b">
        <v>0</v>
      </c>
      <c r="E429" t="s">
        <v>2610</v>
      </c>
      <c r="F429" t="s">
        <v>15</v>
      </c>
      <c r="G429" t="s">
        <v>15</v>
      </c>
      <c r="H429" t="s">
        <v>2611</v>
      </c>
      <c r="I429" t="s">
        <v>15</v>
      </c>
      <c r="J429" s="1" t="s">
        <v>2612</v>
      </c>
      <c r="K429" s="4">
        <v>2</v>
      </c>
      <c r="L429" s="4">
        <v>2</v>
      </c>
    </row>
    <row r="430" spans="1:12" x14ac:dyDescent="0.25">
      <c r="A430" t="s">
        <v>2613</v>
      </c>
      <c r="B430" t="s">
        <v>2614</v>
      </c>
      <c r="C430" t="s">
        <v>2615</v>
      </c>
      <c r="D430" t="b">
        <v>0</v>
      </c>
      <c r="E430" t="s">
        <v>2616</v>
      </c>
      <c r="F430" t="s">
        <v>2617</v>
      </c>
      <c r="G430" t="s">
        <v>15</v>
      </c>
      <c r="H430" t="s">
        <v>15</v>
      </c>
      <c r="I430" t="s">
        <v>15</v>
      </c>
      <c r="J430" s="1" t="s">
        <v>2618</v>
      </c>
      <c r="K430" s="4">
        <v>5</v>
      </c>
      <c r="L430" s="4">
        <v>2</v>
      </c>
    </row>
    <row r="431" spans="1:12" x14ac:dyDescent="0.25">
      <c r="A431" t="s">
        <v>2619</v>
      </c>
      <c r="B431" t="s">
        <v>2620</v>
      </c>
      <c r="C431" t="s">
        <v>2621</v>
      </c>
      <c r="D431" t="b">
        <v>0</v>
      </c>
      <c r="E431" t="s">
        <v>2622</v>
      </c>
      <c r="F431" t="s">
        <v>2623</v>
      </c>
      <c r="G431" t="s">
        <v>15</v>
      </c>
      <c r="H431" t="s">
        <v>15</v>
      </c>
      <c r="I431" t="s">
        <v>15</v>
      </c>
      <c r="J431" s="1" t="s">
        <v>2624</v>
      </c>
      <c r="K431" s="4">
        <v>4</v>
      </c>
      <c r="L431" s="4">
        <v>2</v>
      </c>
    </row>
    <row r="432" spans="1:12" x14ac:dyDescent="0.25">
      <c r="A432" t="s">
        <v>2625</v>
      </c>
      <c r="B432" t="s">
        <v>2626</v>
      </c>
      <c r="C432" t="s">
        <v>2627</v>
      </c>
      <c r="D432" t="b">
        <v>0</v>
      </c>
      <c r="E432" t="s">
        <v>2628</v>
      </c>
      <c r="F432" t="s">
        <v>2629</v>
      </c>
      <c r="G432" t="s">
        <v>15</v>
      </c>
      <c r="H432" t="s">
        <v>2366</v>
      </c>
      <c r="I432" t="s">
        <v>15</v>
      </c>
      <c r="J432" s="1" t="s">
        <v>2630</v>
      </c>
      <c r="K432" s="4">
        <v>2</v>
      </c>
      <c r="L432" s="4">
        <v>2</v>
      </c>
    </row>
    <row r="433" spans="1:12" x14ac:dyDescent="0.25">
      <c r="A433" t="s">
        <v>2631</v>
      </c>
      <c r="B433" t="s">
        <v>2632</v>
      </c>
      <c r="C433" t="s">
        <v>2633</v>
      </c>
      <c r="D433" t="b">
        <v>0</v>
      </c>
      <c r="E433" t="s">
        <v>2634</v>
      </c>
      <c r="F433" t="s">
        <v>2635</v>
      </c>
      <c r="G433" t="s">
        <v>15</v>
      </c>
      <c r="H433" t="s">
        <v>2636</v>
      </c>
      <c r="I433" t="s">
        <v>15</v>
      </c>
      <c r="J433" s="1" t="s">
        <v>2637</v>
      </c>
      <c r="K433" s="4">
        <v>2</v>
      </c>
      <c r="L433" s="4">
        <v>2</v>
      </c>
    </row>
    <row r="434" spans="1:12" x14ac:dyDescent="0.25">
      <c r="A434" t="s">
        <v>2638</v>
      </c>
      <c r="B434" t="s">
        <v>2639</v>
      </c>
      <c r="C434" t="s">
        <v>2640</v>
      </c>
      <c r="D434" t="b">
        <v>0</v>
      </c>
      <c r="E434" t="s">
        <v>2641</v>
      </c>
      <c r="F434" t="s">
        <v>2642</v>
      </c>
      <c r="G434" t="s">
        <v>15</v>
      </c>
      <c r="H434" t="s">
        <v>15</v>
      </c>
      <c r="I434" t="s">
        <v>15</v>
      </c>
      <c r="J434" s="1" t="s">
        <v>2643</v>
      </c>
      <c r="K434" s="4">
        <v>5</v>
      </c>
      <c r="L434" s="4">
        <v>2</v>
      </c>
    </row>
    <row r="435" spans="1:12" x14ac:dyDescent="0.25">
      <c r="A435" t="s">
        <v>2644</v>
      </c>
      <c r="B435" t="s">
        <v>2645</v>
      </c>
      <c r="C435" t="s">
        <v>2646</v>
      </c>
      <c r="D435" t="b">
        <v>0</v>
      </c>
      <c r="E435" t="s">
        <v>2647</v>
      </c>
      <c r="F435" t="s">
        <v>2648</v>
      </c>
      <c r="G435" t="s">
        <v>15</v>
      </c>
      <c r="H435" t="s">
        <v>15</v>
      </c>
      <c r="I435" t="s">
        <v>15</v>
      </c>
      <c r="J435" s="1" t="s">
        <v>2649</v>
      </c>
      <c r="K435" s="4">
        <v>4</v>
      </c>
      <c r="L435" s="4">
        <v>2</v>
      </c>
    </row>
    <row r="436" spans="1:12" x14ac:dyDescent="0.25">
      <c r="A436" t="s">
        <v>2650</v>
      </c>
      <c r="B436" t="s">
        <v>2651</v>
      </c>
      <c r="C436" t="s">
        <v>2652</v>
      </c>
      <c r="D436" t="b">
        <v>0</v>
      </c>
      <c r="E436" t="s">
        <v>2653</v>
      </c>
      <c r="F436" t="s">
        <v>2654</v>
      </c>
      <c r="G436" t="s">
        <v>15</v>
      </c>
      <c r="H436" t="s">
        <v>15</v>
      </c>
      <c r="I436" t="s">
        <v>15</v>
      </c>
      <c r="J436" s="1" t="s">
        <v>2655</v>
      </c>
      <c r="K436" s="4">
        <v>4</v>
      </c>
      <c r="L436" s="4">
        <v>2</v>
      </c>
    </row>
    <row r="437" spans="1:12" x14ac:dyDescent="0.25">
      <c r="A437" t="s">
        <v>2656</v>
      </c>
      <c r="B437" t="s">
        <v>2657</v>
      </c>
      <c r="C437" t="s">
        <v>2603</v>
      </c>
      <c r="D437" t="b">
        <v>0</v>
      </c>
      <c r="E437" t="s">
        <v>2658</v>
      </c>
      <c r="F437" t="s">
        <v>2659</v>
      </c>
      <c r="G437" t="s">
        <v>15</v>
      </c>
      <c r="H437" t="s">
        <v>15</v>
      </c>
      <c r="I437" t="s">
        <v>15</v>
      </c>
      <c r="J437" s="1" t="s">
        <v>2660</v>
      </c>
      <c r="K437" s="4">
        <v>4</v>
      </c>
      <c r="L437" s="4">
        <v>2</v>
      </c>
    </row>
    <row r="438" spans="1:12" x14ac:dyDescent="0.25">
      <c r="A438" t="s">
        <v>2661</v>
      </c>
      <c r="B438" t="s">
        <v>2662</v>
      </c>
      <c r="C438" t="s">
        <v>2663</v>
      </c>
      <c r="D438" t="b">
        <v>0</v>
      </c>
      <c r="E438" t="s">
        <v>2664</v>
      </c>
      <c r="F438" t="s">
        <v>2665</v>
      </c>
      <c r="G438" t="s">
        <v>15</v>
      </c>
      <c r="H438" t="s">
        <v>15</v>
      </c>
      <c r="I438" t="s">
        <v>15</v>
      </c>
      <c r="J438" s="1" t="s">
        <v>2666</v>
      </c>
      <c r="K438" s="4">
        <v>4</v>
      </c>
      <c r="L438" s="4">
        <v>2</v>
      </c>
    </row>
    <row r="439" spans="1:12" x14ac:dyDescent="0.25">
      <c r="A439" t="s">
        <v>2667</v>
      </c>
      <c r="B439" t="s">
        <v>2668</v>
      </c>
      <c r="C439" t="s">
        <v>2669</v>
      </c>
      <c r="D439" t="b">
        <v>0</v>
      </c>
      <c r="E439" t="s">
        <v>2670</v>
      </c>
      <c r="F439" t="s">
        <v>2671</v>
      </c>
      <c r="G439" t="s">
        <v>15</v>
      </c>
      <c r="H439" t="s">
        <v>2378</v>
      </c>
      <c r="I439" t="s">
        <v>15</v>
      </c>
      <c r="J439" s="1" t="s">
        <v>2672</v>
      </c>
      <c r="K439" s="4">
        <v>4</v>
      </c>
      <c r="L439" s="4">
        <v>2</v>
      </c>
    </row>
    <row r="440" spans="1:12" x14ac:dyDescent="0.25">
      <c r="A440" t="s">
        <v>2673</v>
      </c>
      <c r="B440" t="s">
        <v>2674</v>
      </c>
      <c r="C440" t="s">
        <v>2675</v>
      </c>
      <c r="D440" t="b">
        <v>0</v>
      </c>
      <c r="E440" t="s">
        <v>2676</v>
      </c>
      <c r="F440" t="s">
        <v>2677</v>
      </c>
      <c r="G440" t="s">
        <v>15</v>
      </c>
      <c r="H440" t="s">
        <v>2678</v>
      </c>
      <c r="I440" t="s">
        <v>15</v>
      </c>
      <c r="J440" s="1" t="s">
        <v>2679</v>
      </c>
      <c r="K440" s="4">
        <v>4</v>
      </c>
      <c r="L440" s="4">
        <v>2</v>
      </c>
    </row>
    <row r="441" spans="1:12" x14ac:dyDescent="0.25">
      <c r="A441" t="s">
        <v>2680</v>
      </c>
      <c r="B441" t="s">
        <v>2681</v>
      </c>
      <c r="C441" t="s">
        <v>2682</v>
      </c>
      <c r="D441" t="b">
        <v>0</v>
      </c>
      <c r="E441" t="s">
        <v>2683</v>
      </c>
      <c r="F441" t="s">
        <v>2684</v>
      </c>
      <c r="G441" t="s">
        <v>15</v>
      </c>
      <c r="H441" t="s">
        <v>15</v>
      </c>
      <c r="I441" t="s">
        <v>15</v>
      </c>
      <c r="J441" s="1" t="s">
        <v>2685</v>
      </c>
      <c r="K441" s="4">
        <v>4</v>
      </c>
      <c r="L441" s="4">
        <v>2</v>
      </c>
    </row>
    <row r="442" spans="1:12" x14ac:dyDescent="0.25">
      <c r="A442" t="s">
        <v>2686</v>
      </c>
      <c r="B442" t="s">
        <v>2687</v>
      </c>
      <c r="C442" t="s">
        <v>2687</v>
      </c>
      <c r="D442" t="b">
        <v>0</v>
      </c>
      <c r="E442" t="s">
        <v>2688</v>
      </c>
      <c r="F442" t="s">
        <v>2689</v>
      </c>
      <c r="G442" t="s">
        <v>15</v>
      </c>
      <c r="H442" t="s">
        <v>15</v>
      </c>
      <c r="I442" t="s">
        <v>15</v>
      </c>
      <c r="J442" s="1" t="s">
        <v>2690</v>
      </c>
      <c r="K442" s="4">
        <v>4</v>
      </c>
      <c r="L442" s="4">
        <v>2</v>
      </c>
    </row>
    <row r="443" spans="1:12" x14ac:dyDescent="0.25">
      <c r="A443" t="s">
        <v>2691</v>
      </c>
      <c r="B443" t="s">
        <v>2692</v>
      </c>
      <c r="C443" t="s">
        <v>2692</v>
      </c>
      <c r="D443" t="b">
        <v>0</v>
      </c>
      <c r="E443" t="s">
        <v>2693</v>
      </c>
      <c r="F443" t="s">
        <v>2694</v>
      </c>
      <c r="G443" t="s">
        <v>15</v>
      </c>
      <c r="H443" t="s">
        <v>15</v>
      </c>
      <c r="I443" t="s">
        <v>15</v>
      </c>
      <c r="J443" s="1" t="s">
        <v>2695</v>
      </c>
      <c r="K443" s="4">
        <v>4</v>
      </c>
      <c r="L443" s="4">
        <v>2</v>
      </c>
    </row>
    <row r="444" spans="1:12" x14ac:dyDescent="0.25">
      <c r="A444" t="s">
        <v>2696</v>
      </c>
      <c r="B444" t="s">
        <v>2697</v>
      </c>
      <c r="C444" t="s">
        <v>2698</v>
      </c>
      <c r="D444" t="b">
        <v>0</v>
      </c>
      <c r="E444" t="s">
        <v>2699</v>
      </c>
      <c r="F444" t="s">
        <v>2700</v>
      </c>
      <c r="G444" t="s">
        <v>15</v>
      </c>
      <c r="H444" t="s">
        <v>15</v>
      </c>
      <c r="I444" t="s">
        <v>15</v>
      </c>
      <c r="J444" s="1" t="s">
        <v>2701</v>
      </c>
      <c r="K444" s="4">
        <v>4</v>
      </c>
      <c r="L444" s="4">
        <v>2</v>
      </c>
    </row>
    <row r="445" spans="1:12" x14ac:dyDescent="0.25">
      <c r="A445" t="s">
        <v>2702</v>
      </c>
      <c r="B445" t="s">
        <v>2703</v>
      </c>
      <c r="C445" t="s">
        <v>2704</v>
      </c>
      <c r="D445" t="b">
        <v>0</v>
      </c>
      <c r="E445" t="s">
        <v>2705</v>
      </c>
      <c r="F445" t="s">
        <v>2706</v>
      </c>
      <c r="G445" t="s">
        <v>15</v>
      </c>
      <c r="H445" t="s">
        <v>15</v>
      </c>
      <c r="I445" t="s">
        <v>15</v>
      </c>
      <c r="J445" s="1" t="s">
        <v>2707</v>
      </c>
      <c r="K445" s="4">
        <v>4</v>
      </c>
      <c r="L445" s="4">
        <v>2</v>
      </c>
    </row>
    <row r="446" spans="1:12" x14ac:dyDescent="0.25">
      <c r="A446" t="s">
        <v>2708</v>
      </c>
      <c r="B446" t="s">
        <v>2709</v>
      </c>
      <c r="C446" t="s">
        <v>2710</v>
      </c>
      <c r="D446" t="b">
        <v>0</v>
      </c>
      <c r="E446" t="s">
        <v>2711</v>
      </c>
      <c r="F446" t="s">
        <v>2712</v>
      </c>
      <c r="G446" t="s">
        <v>15</v>
      </c>
      <c r="H446" t="s">
        <v>2713</v>
      </c>
      <c r="I446" t="s">
        <v>15</v>
      </c>
      <c r="J446" s="1" t="s">
        <v>2714</v>
      </c>
      <c r="K446" s="4">
        <v>4</v>
      </c>
      <c r="L446" s="4">
        <v>2</v>
      </c>
    </row>
    <row r="447" spans="1:12" x14ac:dyDescent="0.25">
      <c r="A447" t="s">
        <v>2715</v>
      </c>
      <c r="B447" t="s">
        <v>2716</v>
      </c>
      <c r="C447" t="s">
        <v>2717</v>
      </c>
      <c r="D447" t="b">
        <v>0</v>
      </c>
      <c r="E447" t="s">
        <v>2718</v>
      </c>
      <c r="F447" t="s">
        <v>2719</v>
      </c>
      <c r="G447" t="s">
        <v>15</v>
      </c>
      <c r="H447" t="s">
        <v>2720</v>
      </c>
      <c r="I447" t="s">
        <v>15</v>
      </c>
      <c r="J447" s="1" t="s">
        <v>2721</v>
      </c>
      <c r="K447" s="4">
        <v>2</v>
      </c>
      <c r="L447" s="4">
        <v>2</v>
      </c>
    </row>
    <row r="448" spans="1:12" x14ac:dyDescent="0.25">
      <c r="A448" t="s">
        <v>2722</v>
      </c>
      <c r="B448" t="s">
        <v>2723</v>
      </c>
      <c r="C448" t="s">
        <v>2724</v>
      </c>
      <c r="D448" t="b">
        <v>0</v>
      </c>
      <c r="E448" t="s">
        <v>2725</v>
      </c>
      <c r="F448" t="s">
        <v>2726</v>
      </c>
      <c r="G448" t="s">
        <v>15</v>
      </c>
      <c r="H448" t="s">
        <v>15</v>
      </c>
      <c r="I448" t="s">
        <v>15</v>
      </c>
      <c r="J448" s="1" t="s">
        <v>2727</v>
      </c>
      <c r="K448" s="4">
        <v>4</v>
      </c>
      <c r="L448" s="4">
        <v>2</v>
      </c>
    </row>
    <row r="449" spans="1:12" x14ac:dyDescent="0.25">
      <c r="A449" t="s">
        <v>2728</v>
      </c>
      <c r="B449" t="s">
        <v>2729</v>
      </c>
      <c r="C449" t="s">
        <v>2730</v>
      </c>
      <c r="D449" t="b">
        <v>0</v>
      </c>
      <c r="E449" t="s">
        <v>633</v>
      </c>
      <c r="F449" t="s">
        <v>15</v>
      </c>
      <c r="G449" t="s">
        <v>15</v>
      </c>
      <c r="H449" t="s">
        <v>15</v>
      </c>
      <c r="I449" t="s">
        <v>15</v>
      </c>
      <c r="J449" s="1" t="s">
        <v>2731</v>
      </c>
      <c r="K449" s="4">
        <v>1</v>
      </c>
      <c r="L449" s="4">
        <v>1</v>
      </c>
    </row>
    <row r="450" spans="1:12" x14ac:dyDescent="0.25">
      <c r="A450" t="s">
        <v>2732</v>
      </c>
      <c r="B450" t="s">
        <v>2733</v>
      </c>
      <c r="C450" t="s">
        <v>2734</v>
      </c>
      <c r="D450" t="b">
        <v>0</v>
      </c>
      <c r="E450" t="s">
        <v>633</v>
      </c>
      <c r="F450" t="s">
        <v>15</v>
      </c>
      <c r="G450" t="s">
        <v>15</v>
      </c>
      <c r="H450" t="s">
        <v>15</v>
      </c>
      <c r="I450" t="s">
        <v>15</v>
      </c>
      <c r="J450" s="1" t="s">
        <v>2735</v>
      </c>
      <c r="K450" s="4">
        <v>1</v>
      </c>
      <c r="L450" s="4">
        <v>1</v>
      </c>
    </row>
    <row r="451" spans="1:12" x14ac:dyDescent="0.25">
      <c r="A451" t="s">
        <v>2736</v>
      </c>
      <c r="B451" t="s">
        <v>2737</v>
      </c>
      <c r="C451" t="s">
        <v>2738</v>
      </c>
      <c r="D451" t="b">
        <v>0</v>
      </c>
      <c r="E451" t="s">
        <v>2739</v>
      </c>
      <c r="F451" t="s">
        <v>2740</v>
      </c>
      <c r="G451" t="s">
        <v>2741</v>
      </c>
      <c r="H451" t="s">
        <v>15</v>
      </c>
      <c r="I451" t="s">
        <v>15</v>
      </c>
      <c r="J451" s="1" t="s">
        <v>2742</v>
      </c>
      <c r="K451" s="4">
        <v>4</v>
      </c>
      <c r="L451" s="4">
        <v>2</v>
      </c>
    </row>
    <row r="452" spans="1:12" x14ac:dyDescent="0.25">
      <c r="A452" t="s">
        <v>2743</v>
      </c>
      <c r="B452" t="s">
        <v>2744</v>
      </c>
      <c r="C452" t="s">
        <v>2745</v>
      </c>
      <c r="D452" t="b">
        <v>0</v>
      </c>
      <c r="E452" t="s">
        <v>2746</v>
      </c>
      <c r="F452" t="s">
        <v>2747</v>
      </c>
      <c r="G452" t="s">
        <v>15</v>
      </c>
      <c r="H452" t="s">
        <v>15</v>
      </c>
      <c r="I452" t="s">
        <v>15</v>
      </c>
      <c r="J452" s="1" t="s">
        <v>2748</v>
      </c>
      <c r="K452" s="4">
        <v>4</v>
      </c>
      <c r="L452" s="4">
        <v>2</v>
      </c>
    </row>
    <row r="453" spans="1:12" x14ac:dyDescent="0.25">
      <c r="A453" t="s">
        <v>2749</v>
      </c>
      <c r="B453" t="s">
        <v>2750</v>
      </c>
      <c r="C453" t="s">
        <v>2751</v>
      </c>
      <c r="D453" t="b">
        <v>0</v>
      </c>
      <c r="E453" t="s">
        <v>2752</v>
      </c>
      <c r="F453" t="s">
        <v>2753</v>
      </c>
      <c r="G453" t="s">
        <v>2754</v>
      </c>
      <c r="H453" t="s">
        <v>2755</v>
      </c>
      <c r="I453" t="s">
        <v>15</v>
      </c>
      <c r="J453" s="1" t="s">
        <v>2756</v>
      </c>
      <c r="K453" s="4">
        <v>4</v>
      </c>
      <c r="L453" s="4">
        <v>2</v>
      </c>
    </row>
    <row r="454" spans="1:12" x14ac:dyDescent="0.25">
      <c r="A454" t="s">
        <v>2757</v>
      </c>
      <c r="B454" t="s">
        <v>2758</v>
      </c>
      <c r="C454" t="s">
        <v>2759</v>
      </c>
      <c r="D454" t="b">
        <v>0</v>
      </c>
      <c r="E454" t="s">
        <v>2760</v>
      </c>
      <c r="F454" t="s">
        <v>2761</v>
      </c>
      <c r="G454" t="s">
        <v>2741</v>
      </c>
      <c r="H454" t="s">
        <v>15</v>
      </c>
      <c r="I454" t="s">
        <v>15</v>
      </c>
      <c r="J454" s="1" t="s">
        <v>2762</v>
      </c>
      <c r="K454" s="4">
        <v>4</v>
      </c>
      <c r="L454" s="4">
        <v>2</v>
      </c>
    </row>
    <row r="455" spans="1:12" x14ac:dyDescent="0.25">
      <c r="A455" t="s">
        <v>2763</v>
      </c>
      <c r="B455" t="s">
        <v>2764</v>
      </c>
      <c r="C455" t="s">
        <v>2765</v>
      </c>
      <c r="D455" t="b">
        <v>0</v>
      </c>
      <c r="E455" t="s">
        <v>2766</v>
      </c>
      <c r="F455" t="s">
        <v>2767</v>
      </c>
      <c r="G455" t="s">
        <v>2768</v>
      </c>
      <c r="H455" t="s">
        <v>2755</v>
      </c>
      <c r="I455" t="s">
        <v>15</v>
      </c>
      <c r="J455" s="1" t="s">
        <v>2769</v>
      </c>
      <c r="K455" s="4">
        <v>4</v>
      </c>
      <c r="L455" s="4">
        <v>2</v>
      </c>
    </row>
    <row r="456" spans="1:12" x14ac:dyDescent="0.25">
      <c r="A456" t="s">
        <v>2770</v>
      </c>
      <c r="B456" t="s">
        <v>2771</v>
      </c>
      <c r="C456" t="s">
        <v>2772</v>
      </c>
      <c r="D456" t="b">
        <v>0</v>
      </c>
      <c r="E456" t="s">
        <v>2773</v>
      </c>
      <c r="F456" t="s">
        <v>15</v>
      </c>
      <c r="G456" t="s">
        <v>15</v>
      </c>
      <c r="H456" t="s">
        <v>2774</v>
      </c>
      <c r="I456" t="s">
        <v>15</v>
      </c>
      <c r="J456" s="1" t="s">
        <v>2775</v>
      </c>
      <c r="K456" s="4">
        <v>2</v>
      </c>
      <c r="L456" s="4">
        <v>2</v>
      </c>
    </row>
    <row r="457" spans="1:12" x14ac:dyDescent="0.25">
      <c r="A457" t="s">
        <v>2776</v>
      </c>
      <c r="B457" t="s">
        <v>2777</v>
      </c>
      <c r="C457" t="s">
        <v>2778</v>
      </c>
      <c r="D457" t="b">
        <v>0</v>
      </c>
      <c r="E457" t="s">
        <v>2779</v>
      </c>
      <c r="F457" t="s">
        <v>15</v>
      </c>
      <c r="G457" t="s">
        <v>15</v>
      </c>
      <c r="H457" t="s">
        <v>2780</v>
      </c>
      <c r="I457" t="s">
        <v>2781</v>
      </c>
      <c r="J457" s="1" t="s">
        <v>2782</v>
      </c>
      <c r="K457" s="4">
        <v>2</v>
      </c>
      <c r="L457" s="4">
        <v>2</v>
      </c>
    </row>
    <row r="458" spans="1:12" x14ac:dyDescent="0.25">
      <c r="A458" t="s">
        <v>2783</v>
      </c>
      <c r="B458" t="s">
        <v>2784</v>
      </c>
      <c r="C458" t="s">
        <v>2785</v>
      </c>
      <c r="D458" t="b">
        <v>0</v>
      </c>
      <c r="E458" t="s">
        <v>2786</v>
      </c>
      <c r="F458" t="s">
        <v>15</v>
      </c>
      <c r="G458" t="s">
        <v>15</v>
      </c>
      <c r="H458" t="s">
        <v>2787</v>
      </c>
      <c r="I458" t="s">
        <v>15</v>
      </c>
      <c r="J458" s="1" t="s">
        <v>2788</v>
      </c>
      <c r="K458" s="4">
        <v>2</v>
      </c>
      <c r="L458" s="4">
        <v>2</v>
      </c>
    </row>
    <row r="459" spans="1:12" x14ac:dyDescent="0.25">
      <c r="A459" t="s">
        <v>2789</v>
      </c>
      <c r="B459" t="s">
        <v>2790</v>
      </c>
      <c r="C459" t="s">
        <v>2791</v>
      </c>
      <c r="D459" t="b">
        <v>0</v>
      </c>
      <c r="E459" t="s">
        <v>2792</v>
      </c>
      <c r="F459" t="s">
        <v>15</v>
      </c>
      <c r="G459" t="s">
        <v>15</v>
      </c>
      <c r="H459" t="s">
        <v>2793</v>
      </c>
      <c r="I459" t="s">
        <v>15</v>
      </c>
      <c r="J459" s="1" t="s">
        <v>2794</v>
      </c>
      <c r="K459" s="4">
        <v>2</v>
      </c>
      <c r="L459" s="4">
        <v>2</v>
      </c>
    </row>
    <row r="460" spans="1:12" x14ac:dyDescent="0.25">
      <c r="A460" t="s">
        <v>2795</v>
      </c>
      <c r="B460" t="s">
        <v>2796</v>
      </c>
      <c r="C460" t="s">
        <v>2797</v>
      </c>
      <c r="D460" t="b">
        <v>0</v>
      </c>
      <c r="E460" t="s">
        <v>2798</v>
      </c>
      <c r="F460" t="s">
        <v>2799</v>
      </c>
      <c r="G460" t="s">
        <v>2800</v>
      </c>
      <c r="H460" t="s">
        <v>2801</v>
      </c>
      <c r="I460" t="s">
        <v>15</v>
      </c>
      <c r="J460" s="1" t="s">
        <v>2802</v>
      </c>
      <c r="K460" s="4">
        <v>2</v>
      </c>
      <c r="L460" s="4">
        <v>2</v>
      </c>
    </row>
    <row r="461" spans="1:12" x14ac:dyDescent="0.25">
      <c r="A461" t="s">
        <v>2803</v>
      </c>
      <c r="B461" t="s">
        <v>2804</v>
      </c>
      <c r="C461" t="s">
        <v>2805</v>
      </c>
      <c r="D461" t="b">
        <v>0</v>
      </c>
      <c r="E461" t="s">
        <v>2806</v>
      </c>
      <c r="F461" t="s">
        <v>2807</v>
      </c>
      <c r="G461" t="s">
        <v>2800</v>
      </c>
      <c r="H461" t="s">
        <v>2808</v>
      </c>
      <c r="I461" t="s">
        <v>15</v>
      </c>
      <c r="J461" s="1" t="s">
        <v>2809</v>
      </c>
      <c r="K461" s="4">
        <v>2</v>
      </c>
      <c r="L461" s="4">
        <v>2</v>
      </c>
    </row>
    <row r="462" spans="1:12" x14ac:dyDescent="0.25">
      <c r="A462" t="s">
        <v>2810</v>
      </c>
      <c r="B462" t="s">
        <v>2811</v>
      </c>
      <c r="C462" t="s">
        <v>2812</v>
      </c>
      <c r="D462" t="b">
        <v>0</v>
      </c>
      <c r="E462" t="s">
        <v>2813</v>
      </c>
      <c r="F462" t="s">
        <v>2814</v>
      </c>
      <c r="G462" t="s">
        <v>15</v>
      </c>
      <c r="H462" t="s">
        <v>15</v>
      </c>
      <c r="I462" t="s">
        <v>15</v>
      </c>
      <c r="J462" s="1" t="s">
        <v>2815</v>
      </c>
      <c r="K462" s="4">
        <v>4</v>
      </c>
      <c r="L462" s="4">
        <v>2</v>
      </c>
    </row>
    <row r="463" spans="1:12" x14ac:dyDescent="0.25">
      <c r="A463" t="s">
        <v>2816</v>
      </c>
      <c r="B463" t="s">
        <v>2817</v>
      </c>
      <c r="C463" t="s">
        <v>2818</v>
      </c>
      <c r="D463" t="b">
        <v>0</v>
      </c>
      <c r="E463" t="s">
        <v>2819</v>
      </c>
      <c r="F463" t="s">
        <v>2820</v>
      </c>
      <c r="G463" t="s">
        <v>15</v>
      </c>
      <c r="H463" t="s">
        <v>15</v>
      </c>
      <c r="I463" t="s">
        <v>15</v>
      </c>
      <c r="J463" s="1" t="s">
        <v>2821</v>
      </c>
      <c r="K463" s="4">
        <v>4</v>
      </c>
      <c r="L463" s="4">
        <v>2</v>
      </c>
    </row>
    <row r="464" spans="1:12" x14ac:dyDescent="0.25">
      <c r="A464" t="s">
        <v>2822</v>
      </c>
      <c r="B464" t="s">
        <v>2823</v>
      </c>
      <c r="C464" t="s">
        <v>2824</v>
      </c>
      <c r="D464" t="b">
        <v>0</v>
      </c>
      <c r="E464" t="s">
        <v>2825</v>
      </c>
      <c r="F464" t="s">
        <v>2826</v>
      </c>
      <c r="G464" t="s">
        <v>15</v>
      </c>
      <c r="H464" t="s">
        <v>15</v>
      </c>
      <c r="I464" t="s">
        <v>15</v>
      </c>
      <c r="J464" s="1" t="s">
        <v>2827</v>
      </c>
      <c r="K464" s="4">
        <v>3</v>
      </c>
      <c r="L464" s="4">
        <v>2</v>
      </c>
    </row>
    <row r="465" spans="1:12" x14ac:dyDescent="0.25">
      <c r="A465" t="s">
        <v>2828</v>
      </c>
      <c r="B465" t="s">
        <v>2829</v>
      </c>
      <c r="C465" t="s">
        <v>2830</v>
      </c>
      <c r="D465" t="b">
        <v>0</v>
      </c>
      <c r="E465" t="s">
        <v>2831</v>
      </c>
      <c r="F465" t="s">
        <v>2832</v>
      </c>
      <c r="G465" t="s">
        <v>15</v>
      </c>
      <c r="H465" t="s">
        <v>15</v>
      </c>
      <c r="I465" t="s">
        <v>15</v>
      </c>
      <c r="J465" s="1" t="s">
        <v>2833</v>
      </c>
      <c r="K465" s="4">
        <v>4</v>
      </c>
      <c r="L465" s="4">
        <v>2</v>
      </c>
    </row>
    <row r="466" spans="1:12" x14ac:dyDescent="0.25">
      <c r="A466" t="s">
        <v>2834</v>
      </c>
      <c r="B466" t="s">
        <v>2835</v>
      </c>
      <c r="C466" t="s">
        <v>2836</v>
      </c>
      <c r="D466" t="b">
        <v>0</v>
      </c>
      <c r="E466" t="s">
        <v>2837</v>
      </c>
      <c r="F466" t="s">
        <v>2838</v>
      </c>
      <c r="G466" t="s">
        <v>15</v>
      </c>
      <c r="H466" t="s">
        <v>15</v>
      </c>
      <c r="I466" t="s">
        <v>15</v>
      </c>
      <c r="J466" s="1" t="s">
        <v>2839</v>
      </c>
      <c r="K466" s="4">
        <v>4</v>
      </c>
      <c r="L466" s="4">
        <v>2</v>
      </c>
    </row>
    <row r="467" spans="1:12" x14ac:dyDescent="0.25">
      <c r="A467" t="s">
        <v>2840</v>
      </c>
      <c r="B467" t="s">
        <v>2841</v>
      </c>
      <c r="C467" t="s">
        <v>2842</v>
      </c>
      <c r="D467" t="b">
        <v>0</v>
      </c>
      <c r="E467" t="s">
        <v>2843</v>
      </c>
      <c r="F467" t="s">
        <v>2844</v>
      </c>
      <c r="G467" t="s">
        <v>15</v>
      </c>
      <c r="H467" t="s">
        <v>15</v>
      </c>
      <c r="I467" t="s">
        <v>15</v>
      </c>
      <c r="J467" s="1" t="s">
        <v>2845</v>
      </c>
      <c r="K467" s="4">
        <v>3</v>
      </c>
      <c r="L467" s="4">
        <v>2</v>
      </c>
    </row>
    <row r="468" spans="1:12" x14ac:dyDescent="0.25">
      <c r="A468" t="s">
        <v>2846</v>
      </c>
      <c r="B468" t="s">
        <v>2847</v>
      </c>
      <c r="C468" t="s">
        <v>2848</v>
      </c>
      <c r="D468" t="b">
        <v>0</v>
      </c>
      <c r="E468" t="s">
        <v>2849</v>
      </c>
      <c r="F468" t="s">
        <v>2850</v>
      </c>
      <c r="G468" t="s">
        <v>15</v>
      </c>
      <c r="H468" t="s">
        <v>15</v>
      </c>
      <c r="I468" t="s">
        <v>15</v>
      </c>
      <c r="J468" s="1" t="s">
        <v>2851</v>
      </c>
      <c r="K468" s="4">
        <v>4</v>
      </c>
      <c r="L468" s="4">
        <v>2</v>
      </c>
    </row>
    <row r="469" spans="1:12" x14ac:dyDescent="0.25">
      <c r="A469" t="s">
        <v>2852</v>
      </c>
      <c r="B469" t="s">
        <v>2853</v>
      </c>
      <c r="C469" t="s">
        <v>2854</v>
      </c>
      <c r="D469" t="b">
        <v>0</v>
      </c>
      <c r="E469" t="s">
        <v>2855</v>
      </c>
      <c r="F469" t="s">
        <v>2856</v>
      </c>
      <c r="G469" t="s">
        <v>15</v>
      </c>
      <c r="H469" t="s">
        <v>15</v>
      </c>
      <c r="I469" t="s">
        <v>15</v>
      </c>
      <c r="J469" s="1" t="s">
        <v>2857</v>
      </c>
      <c r="K469" s="4">
        <v>4</v>
      </c>
      <c r="L469" s="4">
        <v>2</v>
      </c>
    </row>
    <row r="470" spans="1:12" x14ac:dyDescent="0.25">
      <c r="A470" t="s">
        <v>2858</v>
      </c>
      <c r="B470" t="s">
        <v>2859</v>
      </c>
      <c r="C470" t="s">
        <v>2860</v>
      </c>
      <c r="D470" t="b">
        <v>0</v>
      </c>
      <c r="E470" t="s">
        <v>2861</v>
      </c>
      <c r="F470" t="s">
        <v>2862</v>
      </c>
      <c r="G470" t="s">
        <v>15</v>
      </c>
      <c r="H470" t="s">
        <v>15</v>
      </c>
      <c r="I470" t="s">
        <v>15</v>
      </c>
      <c r="J470" s="1" t="s">
        <v>2863</v>
      </c>
      <c r="K470" s="4">
        <v>3</v>
      </c>
      <c r="L470" s="4">
        <v>2</v>
      </c>
    </row>
    <row r="471" spans="1:12" x14ac:dyDescent="0.25">
      <c r="A471" t="s">
        <v>2864</v>
      </c>
      <c r="B471" t="s">
        <v>2865</v>
      </c>
      <c r="C471" t="s">
        <v>2866</v>
      </c>
      <c r="D471" t="b">
        <v>0</v>
      </c>
      <c r="E471" t="s">
        <v>2867</v>
      </c>
      <c r="F471" t="s">
        <v>2868</v>
      </c>
      <c r="G471" t="s">
        <v>15</v>
      </c>
      <c r="H471" t="s">
        <v>15</v>
      </c>
      <c r="I471" t="s">
        <v>15</v>
      </c>
      <c r="J471" s="1" t="s">
        <v>2869</v>
      </c>
      <c r="K471" s="4">
        <v>4</v>
      </c>
      <c r="L471" s="4">
        <v>2</v>
      </c>
    </row>
    <row r="472" spans="1:12" x14ac:dyDescent="0.25">
      <c r="A472" t="s">
        <v>2870</v>
      </c>
      <c r="B472" t="s">
        <v>2871</v>
      </c>
      <c r="C472" t="s">
        <v>2872</v>
      </c>
      <c r="D472" t="b">
        <v>0</v>
      </c>
      <c r="E472" t="s">
        <v>2873</v>
      </c>
      <c r="F472" t="s">
        <v>15</v>
      </c>
      <c r="G472" t="s">
        <v>15</v>
      </c>
      <c r="H472" t="s">
        <v>2874</v>
      </c>
      <c r="I472" t="s">
        <v>15</v>
      </c>
      <c r="J472" s="1" t="s">
        <v>2875</v>
      </c>
      <c r="K472" s="4">
        <v>2</v>
      </c>
      <c r="L472" s="4">
        <v>2</v>
      </c>
    </row>
    <row r="473" spans="1:12" x14ac:dyDescent="0.25">
      <c r="A473" t="s">
        <v>2876</v>
      </c>
      <c r="B473" t="s">
        <v>2877</v>
      </c>
      <c r="C473" t="s">
        <v>2878</v>
      </c>
      <c r="D473" t="b">
        <v>0</v>
      </c>
      <c r="E473" t="s">
        <v>2879</v>
      </c>
      <c r="F473" t="s">
        <v>2880</v>
      </c>
      <c r="G473" t="s">
        <v>15</v>
      </c>
      <c r="H473" t="s">
        <v>15</v>
      </c>
      <c r="I473" t="s">
        <v>15</v>
      </c>
      <c r="J473" s="1" t="s">
        <v>2881</v>
      </c>
      <c r="K473" s="4">
        <v>4</v>
      </c>
      <c r="L473" s="4">
        <v>2</v>
      </c>
    </row>
    <row r="474" spans="1:12" x14ac:dyDescent="0.25">
      <c r="A474" t="s">
        <v>2882</v>
      </c>
      <c r="B474" t="s">
        <v>2883</v>
      </c>
      <c r="C474" t="s">
        <v>2884</v>
      </c>
      <c r="D474" t="b">
        <v>0</v>
      </c>
      <c r="E474" t="s">
        <v>2885</v>
      </c>
      <c r="F474" t="s">
        <v>2886</v>
      </c>
      <c r="G474" t="s">
        <v>15</v>
      </c>
      <c r="H474" t="s">
        <v>15</v>
      </c>
      <c r="I474" t="s">
        <v>15</v>
      </c>
      <c r="J474" s="1" t="s">
        <v>2887</v>
      </c>
      <c r="K474" s="4">
        <v>4</v>
      </c>
      <c r="L474" s="4">
        <v>2</v>
      </c>
    </row>
    <row r="475" spans="1:12" x14ac:dyDescent="0.25">
      <c r="A475" t="s">
        <v>2888</v>
      </c>
      <c r="B475" t="s">
        <v>2889</v>
      </c>
      <c r="C475" t="s">
        <v>2890</v>
      </c>
      <c r="D475" t="b">
        <v>0</v>
      </c>
      <c r="E475" t="s">
        <v>2891</v>
      </c>
      <c r="F475" t="s">
        <v>2892</v>
      </c>
      <c r="G475" t="s">
        <v>15</v>
      </c>
      <c r="H475" t="s">
        <v>15</v>
      </c>
      <c r="I475" t="s">
        <v>15</v>
      </c>
      <c r="J475" s="1" t="s">
        <v>2893</v>
      </c>
      <c r="K475" s="4">
        <v>4</v>
      </c>
      <c r="L475" s="4">
        <v>2</v>
      </c>
    </row>
    <row r="476" spans="1:12" x14ac:dyDescent="0.25">
      <c r="A476" t="s">
        <v>2894</v>
      </c>
      <c r="B476" t="s">
        <v>2895</v>
      </c>
      <c r="C476" t="s">
        <v>2896</v>
      </c>
      <c r="D476" t="b">
        <v>0</v>
      </c>
      <c r="E476" t="s">
        <v>2897</v>
      </c>
      <c r="F476" t="s">
        <v>2898</v>
      </c>
      <c r="G476" t="s">
        <v>15</v>
      </c>
      <c r="H476" t="s">
        <v>15</v>
      </c>
      <c r="I476" t="s">
        <v>15</v>
      </c>
      <c r="J476" s="1" t="s">
        <v>2899</v>
      </c>
      <c r="K476" s="4">
        <v>3</v>
      </c>
      <c r="L476" s="4">
        <v>2</v>
      </c>
    </row>
    <row r="477" spans="1:12" x14ac:dyDescent="0.25">
      <c r="A477" t="s">
        <v>2900</v>
      </c>
      <c r="B477" t="s">
        <v>2901</v>
      </c>
      <c r="C477" t="s">
        <v>2902</v>
      </c>
      <c r="D477" t="b">
        <v>0</v>
      </c>
      <c r="E477" t="s">
        <v>2903</v>
      </c>
      <c r="F477" t="s">
        <v>2799</v>
      </c>
      <c r="G477" t="s">
        <v>15</v>
      </c>
      <c r="H477" t="s">
        <v>2904</v>
      </c>
      <c r="I477" t="s">
        <v>15</v>
      </c>
      <c r="J477" s="1" t="s">
        <v>2905</v>
      </c>
      <c r="K477" s="4">
        <v>2</v>
      </c>
      <c r="L477" s="4">
        <v>2</v>
      </c>
    </row>
    <row r="478" spans="1:12" x14ac:dyDescent="0.25">
      <c r="A478" t="s">
        <v>2906</v>
      </c>
      <c r="B478" t="s">
        <v>2907</v>
      </c>
      <c r="C478" t="s">
        <v>2908</v>
      </c>
      <c r="D478" t="b">
        <v>0</v>
      </c>
      <c r="E478" t="s">
        <v>2909</v>
      </c>
      <c r="F478" t="s">
        <v>2910</v>
      </c>
      <c r="G478" t="s">
        <v>15</v>
      </c>
      <c r="H478" t="s">
        <v>15</v>
      </c>
      <c r="I478" t="s">
        <v>15</v>
      </c>
      <c r="J478" s="1" t="s">
        <v>2911</v>
      </c>
      <c r="K478" s="4">
        <v>5</v>
      </c>
      <c r="L478" s="4">
        <v>2</v>
      </c>
    </row>
    <row r="479" spans="1:12" x14ac:dyDescent="0.25">
      <c r="A479" t="s">
        <v>2912</v>
      </c>
      <c r="B479" t="s">
        <v>2913</v>
      </c>
      <c r="C479" t="s">
        <v>2914</v>
      </c>
      <c r="D479" t="b">
        <v>0</v>
      </c>
      <c r="E479" t="s">
        <v>2915</v>
      </c>
      <c r="F479" t="s">
        <v>2916</v>
      </c>
      <c r="G479" t="s">
        <v>2917</v>
      </c>
      <c r="H479" t="s">
        <v>2918</v>
      </c>
      <c r="I479" t="s">
        <v>15</v>
      </c>
      <c r="J479" s="1" t="s">
        <v>2919</v>
      </c>
      <c r="K479" s="4">
        <v>2</v>
      </c>
      <c r="L479" s="4">
        <v>2</v>
      </c>
    </row>
    <row r="480" spans="1:12" x14ac:dyDescent="0.25">
      <c r="A480" t="s">
        <v>2920</v>
      </c>
      <c r="B480" t="s">
        <v>2921</v>
      </c>
      <c r="C480" t="s">
        <v>2922</v>
      </c>
      <c r="D480" t="b">
        <v>0</v>
      </c>
      <c r="E480" t="s">
        <v>2923</v>
      </c>
      <c r="F480" t="s">
        <v>15</v>
      </c>
      <c r="G480" t="s">
        <v>15</v>
      </c>
      <c r="H480" t="s">
        <v>2924</v>
      </c>
      <c r="I480" t="s">
        <v>15</v>
      </c>
      <c r="J480" s="1" t="s">
        <v>2925</v>
      </c>
      <c r="K480" s="4">
        <v>2</v>
      </c>
      <c r="L480" s="4">
        <v>2</v>
      </c>
    </row>
    <row r="481" spans="1:12" x14ac:dyDescent="0.25">
      <c r="A481" t="s">
        <v>2926</v>
      </c>
      <c r="B481" t="s">
        <v>2927</v>
      </c>
      <c r="C481" t="s">
        <v>2928</v>
      </c>
      <c r="D481" t="b">
        <v>0</v>
      </c>
      <c r="E481" t="s">
        <v>2929</v>
      </c>
      <c r="F481" t="s">
        <v>15</v>
      </c>
      <c r="G481" t="s">
        <v>15</v>
      </c>
      <c r="H481" t="s">
        <v>2930</v>
      </c>
      <c r="I481" t="s">
        <v>15</v>
      </c>
      <c r="J481" s="1" t="s">
        <v>2931</v>
      </c>
      <c r="K481" s="4">
        <v>2</v>
      </c>
      <c r="L481" s="4">
        <v>2</v>
      </c>
    </row>
    <row r="482" spans="1:12" x14ac:dyDescent="0.25">
      <c r="A482" t="s">
        <v>2932</v>
      </c>
      <c r="B482" t="s">
        <v>2933</v>
      </c>
      <c r="C482" t="s">
        <v>2934</v>
      </c>
      <c r="D482" t="b">
        <v>0</v>
      </c>
      <c r="E482" t="s">
        <v>2935</v>
      </c>
      <c r="F482" t="s">
        <v>2936</v>
      </c>
      <c r="G482" t="s">
        <v>15</v>
      </c>
      <c r="H482" t="s">
        <v>2937</v>
      </c>
      <c r="I482" t="s">
        <v>15</v>
      </c>
      <c r="J482" s="1" t="s">
        <v>2938</v>
      </c>
      <c r="K482" s="4">
        <v>4</v>
      </c>
      <c r="L482" s="4">
        <v>2</v>
      </c>
    </row>
    <row r="483" spans="1:12" x14ac:dyDescent="0.25">
      <c r="A483" t="s">
        <v>2939</v>
      </c>
      <c r="B483" t="s">
        <v>2940</v>
      </c>
      <c r="C483" t="s">
        <v>2941</v>
      </c>
      <c r="D483" t="b">
        <v>0</v>
      </c>
      <c r="E483" t="s">
        <v>2942</v>
      </c>
      <c r="F483" t="s">
        <v>2936</v>
      </c>
      <c r="G483" t="s">
        <v>15</v>
      </c>
      <c r="H483" t="s">
        <v>2943</v>
      </c>
      <c r="I483" t="s">
        <v>15</v>
      </c>
      <c r="J483" s="1" t="s">
        <v>2944</v>
      </c>
      <c r="K483" s="4">
        <v>4</v>
      </c>
      <c r="L483" s="4">
        <v>2</v>
      </c>
    </row>
    <row r="484" spans="1:12" x14ac:dyDescent="0.25">
      <c r="A484" t="s">
        <v>2945</v>
      </c>
      <c r="B484" t="s">
        <v>2946</v>
      </c>
      <c r="C484" t="s">
        <v>2947</v>
      </c>
      <c r="D484" t="b">
        <v>0</v>
      </c>
      <c r="E484" t="s">
        <v>2948</v>
      </c>
      <c r="F484" t="s">
        <v>2936</v>
      </c>
      <c r="G484" t="s">
        <v>15</v>
      </c>
      <c r="H484" t="s">
        <v>2949</v>
      </c>
      <c r="I484" t="s">
        <v>15</v>
      </c>
      <c r="J484" s="1" t="s">
        <v>2950</v>
      </c>
      <c r="K484" s="4">
        <v>4</v>
      </c>
      <c r="L484" s="4">
        <v>2</v>
      </c>
    </row>
    <row r="485" spans="1:12" x14ac:dyDescent="0.25">
      <c r="A485" t="s">
        <v>2951</v>
      </c>
      <c r="B485" t="s">
        <v>2952</v>
      </c>
      <c r="C485" t="s">
        <v>2953</v>
      </c>
      <c r="D485" t="b">
        <v>0</v>
      </c>
      <c r="E485" t="s">
        <v>2954</v>
      </c>
      <c r="F485" t="s">
        <v>2955</v>
      </c>
      <c r="G485" t="s">
        <v>15</v>
      </c>
      <c r="H485" t="s">
        <v>15</v>
      </c>
      <c r="I485" t="s">
        <v>15</v>
      </c>
      <c r="J485" s="1" t="s">
        <v>2956</v>
      </c>
      <c r="K485" s="4">
        <v>4</v>
      </c>
      <c r="L485" s="4">
        <v>2</v>
      </c>
    </row>
    <row r="486" spans="1:12" x14ac:dyDescent="0.25">
      <c r="A486" t="s">
        <v>2957</v>
      </c>
      <c r="B486" t="s">
        <v>2958</v>
      </c>
      <c r="C486" t="s">
        <v>2959</v>
      </c>
      <c r="D486" t="b">
        <v>0</v>
      </c>
      <c r="E486" t="s">
        <v>2960</v>
      </c>
      <c r="F486" t="s">
        <v>2936</v>
      </c>
      <c r="G486" t="s">
        <v>15</v>
      </c>
      <c r="H486" t="s">
        <v>2961</v>
      </c>
      <c r="I486" t="s">
        <v>15</v>
      </c>
      <c r="J486" s="1" t="s">
        <v>2962</v>
      </c>
      <c r="K486" s="4">
        <v>4</v>
      </c>
      <c r="L486" s="4">
        <v>2</v>
      </c>
    </row>
    <row r="487" spans="1:12" x14ac:dyDescent="0.25">
      <c r="A487" t="s">
        <v>2963</v>
      </c>
      <c r="B487" t="s">
        <v>2964</v>
      </c>
      <c r="C487" t="s">
        <v>2965</v>
      </c>
      <c r="D487" t="b">
        <v>0</v>
      </c>
      <c r="E487" t="s">
        <v>2966</v>
      </c>
      <c r="F487" t="s">
        <v>2936</v>
      </c>
      <c r="G487" t="s">
        <v>15</v>
      </c>
      <c r="H487" t="s">
        <v>2967</v>
      </c>
      <c r="I487" t="s">
        <v>15</v>
      </c>
      <c r="J487" s="1" t="s">
        <v>2968</v>
      </c>
      <c r="K487" s="4">
        <v>4</v>
      </c>
      <c r="L487" s="4">
        <v>2</v>
      </c>
    </row>
    <row r="488" spans="1:12" x14ac:dyDescent="0.25">
      <c r="A488" t="s">
        <v>2969</v>
      </c>
      <c r="B488" t="s">
        <v>2970</v>
      </c>
      <c r="C488" t="s">
        <v>2971</v>
      </c>
      <c r="D488" t="b">
        <v>0</v>
      </c>
      <c r="E488" t="s">
        <v>2972</v>
      </c>
      <c r="F488" t="s">
        <v>2936</v>
      </c>
      <c r="G488" t="s">
        <v>15</v>
      </c>
      <c r="H488" t="s">
        <v>2973</v>
      </c>
      <c r="I488" t="s">
        <v>15</v>
      </c>
      <c r="J488" s="1" t="s">
        <v>2974</v>
      </c>
      <c r="K488" s="4">
        <v>4</v>
      </c>
      <c r="L488" s="4">
        <v>2</v>
      </c>
    </row>
    <row r="489" spans="1:12" x14ac:dyDescent="0.25">
      <c r="A489" t="s">
        <v>2975</v>
      </c>
      <c r="B489" t="s">
        <v>2976</v>
      </c>
      <c r="C489" t="s">
        <v>2977</v>
      </c>
      <c r="D489" t="b">
        <v>0</v>
      </c>
      <c r="E489" t="s">
        <v>2978</v>
      </c>
      <c r="F489" t="s">
        <v>2979</v>
      </c>
      <c r="G489" t="s">
        <v>15</v>
      </c>
      <c r="H489" t="s">
        <v>15</v>
      </c>
      <c r="I489" t="s">
        <v>15</v>
      </c>
      <c r="J489" s="1" t="s">
        <v>2980</v>
      </c>
      <c r="K489" s="4">
        <v>4</v>
      </c>
      <c r="L489" s="4">
        <v>2</v>
      </c>
    </row>
    <row r="490" spans="1:12" x14ac:dyDescent="0.25">
      <c r="A490" t="s">
        <v>2981</v>
      </c>
      <c r="B490" t="s">
        <v>2982</v>
      </c>
      <c r="C490" t="s">
        <v>2983</v>
      </c>
      <c r="D490" t="b">
        <v>0</v>
      </c>
      <c r="E490" t="s">
        <v>2984</v>
      </c>
      <c r="F490" t="s">
        <v>2985</v>
      </c>
      <c r="G490" t="s">
        <v>2986</v>
      </c>
      <c r="H490" t="s">
        <v>15</v>
      </c>
      <c r="I490" t="s">
        <v>15</v>
      </c>
      <c r="J490" s="1" t="s">
        <v>2987</v>
      </c>
      <c r="K490" s="4">
        <v>3</v>
      </c>
      <c r="L490" s="4">
        <v>2</v>
      </c>
    </row>
    <row r="491" spans="1:12" x14ac:dyDescent="0.25">
      <c r="A491" t="s">
        <v>2988</v>
      </c>
      <c r="B491" t="s">
        <v>2989</v>
      </c>
      <c r="C491" t="s">
        <v>2990</v>
      </c>
      <c r="D491" t="b">
        <v>0</v>
      </c>
      <c r="E491" t="s">
        <v>2991</v>
      </c>
      <c r="F491" t="s">
        <v>2992</v>
      </c>
      <c r="G491" t="s">
        <v>15</v>
      </c>
      <c r="H491" t="s">
        <v>15</v>
      </c>
      <c r="I491" t="s">
        <v>15</v>
      </c>
      <c r="J491" s="1" t="s">
        <v>2993</v>
      </c>
      <c r="K491" s="4">
        <v>3</v>
      </c>
      <c r="L491" s="4">
        <v>2</v>
      </c>
    </row>
    <row r="492" spans="1:12" x14ac:dyDescent="0.25">
      <c r="A492" t="s">
        <v>2994</v>
      </c>
      <c r="B492" t="s">
        <v>2995</v>
      </c>
      <c r="C492" t="s">
        <v>2996</v>
      </c>
      <c r="D492" t="b">
        <v>0</v>
      </c>
      <c r="E492" t="s">
        <v>2997</v>
      </c>
      <c r="F492" t="s">
        <v>15</v>
      </c>
      <c r="G492" t="s">
        <v>15</v>
      </c>
      <c r="H492" t="s">
        <v>2998</v>
      </c>
      <c r="I492" t="s">
        <v>15</v>
      </c>
      <c r="J492" s="1" t="s">
        <v>2999</v>
      </c>
      <c r="K492" s="4">
        <v>2</v>
      </c>
      <c r="L492" s="4">
        <v>2</v>
      </c>
    </row>
    <row r="493" spans="1:12" x14ac:dyDescent="0.25">
      <c r="A493" t="s">
        <v>3000</v>
      </c>
      <c r="B493" t="s">
        <v>3001</v>
      </c>
      <c r="C493" t="s">
        <v>3002</v>
      </c>
      <c r="D493" t="b">
        <v>0</v>
      </c>
      <c r="E493" t="s">
        <v>3003</v>
      </c>
      <c r="F493" t="s">
        <v>15</v>
      </c>
      <c r="G493" t="s">
        <v>15</v>
      </c>
      <c r="H493" t="s">
        <v>3004</v>
      </c>
      <c r="I493" t="s">
        <v>15</v>
      </c>
      <c r="J493" s="1" t="s">
        <v>3005</v>
      </c>
      <c r="K493" s="4">
        <v>2</v>
      </c>
      <c r="L493" s="4">
        <v>2</v>
      </c>
    </row>
    <row r="494" spans="1:12" x14ac:dyDescent="0.25">
      <c r="A494" t="s">
        <v>3006</v>
      </c>
      <c r="B494" t="s">
        <v>3007</v>
      </c>
      <c r="C494" t="s">
        <v>3008</v>
      </c>
      <c r="D494" t="b">
        <v>0</v>
      </c>
      <c r="E494" t="s">
        <v>3009</v>
      </c>
      <c r="F494" t="s">
        <v>3010</v>
      </c>
      <c r="G494" t="s">
        <v>15</v>
      </c>
      <c r="H494" t="s">
        <v>15</v>
      </c>
      <c r="I494" t="s">
        <v>15</v>
      </c>
      <c r="J494" s="1" t="s">
        <v>3011</v>
      </c>
      <c r="K494" s="4">
        <v>3</v>
      </c>
      <c r="L494" s="4">
        <v>2</v>
      </c>
    </row>
    <row r="495" spans="1:12" x14ac:dyDescent="0.25">
      <c r="A495" t="s">
        <v>3012</v>
      </c>
      <c r="B495" t="s">
        <v>3013</v>
      </c>
      <c r="C495" t="s">
        <v>3014</v>
      </c>
      <c r="D495" t="b">
        <v>0</v>
      </c>
      <c r="E495" t="s">
        <v>3015</v>
      </c>
      <c r="F495" t="s">
        <v>3016</v>
      </c>
      <c r="G495" t="s">
        <v>15</v>
      </c>
      <c r="H495" t="s">
        <v>15</v>
      </c>
      <c r="I495" t="s">
        <v>15</v>
      </c>
      <c r="J495" s="1" t="s">
        <v>3017</v>
      </c>
      <c r="K495" s="4">
        <v>3</v>
      </c>
      <c r="L495" s="4">
        <v>2</v>
      </c>
    </row>
    <row r="496" spans="1:12" x14ac:dyDescent="0.25">
      <c r="A496" t="s">
        <v>3018</v>
      </c>
      <c r="B496" t="s">
        <v>3019</v>
      </c>
      <c r="C496" t="s">
        <v>3020</v>
      </c>
      <c r="D496" t="b">
        <v>0</v>
      </c>
      <c r="E496" t="s">
        <v>3021</v>
      </c>
      <c r="F496" t="s">
        <v>3022</v>
      </c>
      <c r="G496" t="s">
        <v>15</v>
      </c>
      <c r="H496" t="s">
        <v>15</v>
      </c>
      <c r="I496" t="s">
        <v>15</v>
      </c>
      <c r="J496" s="1" t="s">
        <v>3023</v>
      </c>
      <c r="K496" s="4">
        <v>4</v>
      </c>
      <c r="L496" s="4">
        <v>2</v>
      </c>
    </row>
    <row r="497" spans="1:12" x14ac:dyDescent="0.25">
      <c r="A497" t="s">
        <v>3024</v>
      </c>
      <c r="B497" t="s">
        <v>3025</v>
      </c>
      <c r="C497" t="s">
        <v>3026</v>
      </c>
      <c r="D497" t="b">
        <v>0</v>
      </c>
      <c r="E497" t="s">
        <v>3027</v>
      </c>
      <c r="F497" t="s">
        <v>3028</v>
      </c>
      <c r="G497" t="s">
        <v>15</v>
      </c>
      <c r="H497" t="s">
        <v>15</v>
      </c>
      <c r="I497" t="s">
        <v>15</v>
      </c>
      <c r="J497" s="1" t="s">
        <v>3029</v>
      </c>
      <c r="K497" s="4">
        <v>3</v>
      </c>
      <c r="L497" s="4">
        <v>2</v>
      </c>
    </row>
    <row r="498" spans="1:12" x14ac:dyDescent="0.25">
      <c r="A498" t="s">
        <v>3030</v>
      </c>
      <c r="B498" t="s">
        <v>3031</v>
      </c>
      <c r="C498" t="s">
        <v>3032</v>
      </c>
      <c r="D498" t="b">
        <v>0</v>
      </c>
      <c r="E498" t="s">
        <v>3033</v>
      </c>
      <c r="F498" t="s">
        <v>3034</v>
      </c>
      <c r="G498" t="s">
        <v>15</v>
      </c>
      <c r="H498" t="s">
        <v>15</v>
      </c>
      <c r="I498" t="s">
        <v>15</v>
      </c>
      <c r="J498" s="1" t="s">
        <v>3035</v>
      </c>
      <c r="K498" s="4">
        <v>3</v>
      </c>
      <c r="L498" s="4">
        <v>2</v>
      </c>
    </row>
    <row r="499" spans="1:12" x14ac:dyDescent="0.25">
      <c r="A499" t="s">
        <v>3036</v>
      </c>
      <c r="B499" t="s">
        <v>3037</v>
      </c>
      <c r="C499" t="s">
        <v>3038</v>
      </c>
      <c r="D499" t="b">
        <v>0</v>
      </c>
      <c r="E499" t="s">
        <v>3039</v>
      </c>
      <c r="F499" t="s">
        <v>3040</v>
      </c>
      <c r="G499" t="s">
        <v>15</v>
      </c>
      <c r="H499" t="s">
        <v>15</v>
      </c>
      <c r="I499" t="s">
        <v>15</v>
      </c>
      <c r="J499" s="1" t="s">
        <v>3041</v>
      </c>
      <c r="K499" s="4">
        <v>4</v>
      </c>
      <c r="L499" s="4">
        <v>2</v>
      </c>
    </row>
    <row r="500" spans="1:12" x14ac:dyDescent="0.25">
      <c r="A500" t="s">
        <v>3042</v>
      </c>
      <c r="B500" t="s">
        <v>3043</v>
      </c>
      <c r="C500" t="s">
        <v>3044</v>
      </c>
      <c r="D500" t="b">
        <v>0</v>
      </c>
      <c r="E500" t="s">
        <v>3045</v>
      </c>
      <c r="F500" t="s">
        <v>3046</v>
      </c>
      <c r="G500" t="s">
        <v>15</v>
      </c>
      <c r="H500" t="s">
        <v>15</v>
      </c>
      <c r="I500" t="s">
        <v>15</v>
      </c>
      <c r="J500" s="1" t="s">
        <v>3047</v>
      </c>
      <c r="K500" s="4">
        <v>4</v>
      </c>
      <c r="L500" s="4">
        <v>2</v>
      </c>
    </row>
    <row r="501" spans="1:12" x14ac:dyDescent="0.25">
      <c r="A501" t="s">
        <v>3048</v>
      </c>
      <c r="B501" t="s">
        <v>3049</v>
      </c>
      <c r="C501" t="s">
        <v>3050</v>
      </c>
      <c r="D501" t="b">
        <v>0</v>
      </c>
      <c r="E501" t="s">
        <v>3051</v>
      </c>
      <c r="F501" t="s">
        <v>3052</v>
      </c>
      <c r="G501" t="s">
        <v>15</v>
      </c>
      <c r="H501" t="s">
        <v>15</v>
      </c>
      <c r="I501" t="s">
        <v>15</v>
      </c>
      <c r="J501" s="1" t="s">
        <v>3053</v>
      </c>
      <c r="K501" s="4">
        <v>4</v>
      </c>
      <c r="L501" s="4">
        <v>2</v>
      </c>
    </row>
    <row r="502" spans="1:12" x14ac:dyDescent="0.25">
      <c r="A502" t="s">
        <v>3054</v>
      </c>
      <c r="B502" t="s">
        <v>3055</v>
      </c>
      <c r="C502" t="s">
        <v>3056</v>
      </c>
      <c r="D502" t="b">
        <v>0</v>
      </c>
      <c r="E502" t="s">
        <v>3057</v>
      </c>
      <c r="F502" t="s">
        <v>3058</v>
      </c>
      <c r="G502" t="s">
        <v>15</v>
      </c>
      <c r="H502" t="s">
        <v>15</v>
      </c>
      <c r="I502" t="s">
        <v>15</v>
      </c>
      <c r="J502" s="1" t="s">
        <v>3059</v>
      </c>
      <c r="K502" s="4">
        <v>4</v>
      </c>
      <c r="L502" s="4">
        <v>2</v>
      </c>
    </row>
    <row r="503" spans="1:12" x14ac:dyDescent="0.25">
      <c r="A503" t="s">
        <v>3060</v>
      </c>
      <c r="B503" t="s">
        <v>3061</v>
      </c>
      <c r="C503" t="s">
        <v>3062</v>
      </c>
      <c r="D503" t="b">
        <v>0</v>
      </c>
      <c r="E503" t="s">
        <v>3063</v>
      </c>
      <c r="F503" t="s">
        <v>3064</v>
      </c>
      <c r="G503" t="s">
        <v>15</v>
      </c>
      <c r="H503" t="s">
        <v>15</v>
      </c>
      <c r="I503" t="s">
        <v>15</v>
      </c>
      <c r="J503" s="1" t="s">
        <v>3065</v>
      </c>
      <c r="K503" s="4">
        <v>1</v>
      </c>
      <c r="L503" s="4">
        <v>1</v>
      </c>
    </row>
    <row r="504" spans="1:12" x14ac:dyDescent="0.25">
      <c r="A504" t="s">
        <v>3066</v>
      </c>
      <c r="B504" t="s">
        <v>3067</v>
      </c>
      <c r="C504" t="s">
        <v>3068</v>
      </c>
      <c r="D504" t="b">
        <v>0</v>
      </c>
      <c r="E504" t="s">
        <v>3069</v>
      </c>
      <c r="F504" t="s">
        <v>15</v>
      </c>
      <c r="G504" t="s">
        <v>15</v>
      </c>
      <c r="H504" t="s">
        <v>3070</v>
      </c>
      <c r="I504" t="s">
        <v>15</v>
      </c>
      <c r="J504" s="1" t="s">
        <v>3071</v>
      </c>
      <c r="K504" s="4">
        <v>2</v>
      </c>
      <c r="L504" s="4">
        <v>2</v>
      </c>
    </row>
    <row r="505" spans="1:12" x14ac:dyDescent="0.25">
      <c r="A505" t="s">
        <v>3072</v>
      </c>
      <c r="B505" t="s">
        <v>3073</v>
      </c>
      <c r="C505" t="s">
        <v>3074</v>
      </c>
      <c r="D505" t="b">
        <v>0</v>
      </c>
      <c r="E505" t="s">
        <v>3075</v>
      </c>
      <c r="F505" t="s">
        <v>15</v>
      </c>
      <c r="G505" t="s">
        <v>15</v>
      </c>
      <c r="H505" t="s">
        <v>3076</v>
      </c>
      <c r="I505" t="s">
        <v>15</v>
      </c>
      <c r="J505" s="1" t="s">
        <v>3077</v>
      </c>
      <c r="K505" s="4">
        <v>2</v>
      </c>
      <c r="L505" s="4">
        <v>2</v>
      </c>
    </row>
    <row r="506" spans="1:12" x14ac:dyDescent="0.25">
      <c r="A506" t="s">
        <v>3078</v>
      </c>
      <c r="B506" t="s">
        <v>3079</v>
      </c>
      <c r="C506" t="s">
        <v>3080</v>
      </c>
      <c r="D506" t="b">
        <v>0</v>
      </c>
      <c r="E506" t="s">
        <v>3081</v>
      </c>
      <c r="F506" t="s">
        <v>15</v>
      </c>
      <c r="G506" t="s">
        <v>15</v>
      </c>
      <c r="H506" t="s">
        <v>3082</v>
      </c>
      <c r="I506" t="s">
        <v>15</v>
      </c>
      <c r="J506" s="1" t="s">
        <v>3083</v>
      </c>
      <c r="K506" s="4">
        <v>2</v>
      </c>
      <c r="L506" s="4">
        <v>2</v>
      </c>
    </row>
    <row r="507" spans="1:12" x14ac:dyDescent="0.25">
      <c r="A507" t="s">
        <v>3084</v>
      </c>
      <c r="B507" t="s">
        <v>3085</v>
      </c>
      <c r="C507" t="s">
        <v>3086</v>
      </c>
      <c r="D507" t="b">
        <v>0</v>
      </c>
      <c r="E507" t="s">
        <v>3087</v>
      </c>
      <c r="F507" t="s">
        <v>3088</v>
      </c>
      <c r="G507" t="s">
        <v>15</v>
      </c>
      <c r="H507" t="s">
        <v>15</v>
      </c>
      <c r="I507" t="s">
        <v>15</v>
      </c>
      <c r="J507" s="1" t="s">
        <v>3089</v>
      </c>
      <c r="K507" s="4">
        <v>4</v>
      </c>
      <c r="L507" s="4">
        <v>2</v>
      </c>
    </row>
    <row r="508" spans="1:12" x14ac:dyDescent="0.25">
      <c r="A508" t="s">
        <v>3090</v>
      </c>
      <c r="B508" t="s">
        <v>3091</v>
      </c>
      <c r="C508" t="s">
        <v>3092</v>
      </c>
      <c r="D508" t="b">
        <v>0</v>
      </c>
      <c r="E508" t="s">
        <v>3093</v>
      </c>
      <c r="F508" t="s">
        <v>3094</v>
      </c>
      <c r="G508" t="s">
        <v>15</v>
      </c>
      <c r="H508" t="s">
        <v>15</v>
      </c>
      <c r="I508" t="s">
        <v>15</v>
      </c>
      <c r="J508" s="1" t="s">
        <v>3095</v>
      </c>
      <c r="K508" s="4">
        <v>3</v>
      </c>
      <c r="L508" s="4">
        <v>2</v>
      </c>
    </row>
    <row r="509" spans="1:12" x14ac:dyDescent="0.25">
      <c r="A509" t="s">
        <v>3096</v>
      </c>
      <c r="B509" t="s">
        <v>3097</v>
      </c>
      <c r="C509" t="s">
        <v>3098</v>
      </c>
      <c r="D509" t="b">
        <v>0</v>
      </c>
      <c r="E509" t="s">
        <v>3099</v>
      </c>
      <c r="F509" t="s">
        <v>3100</v>
      </c>
      <c r="G509" t="s">
        <v>15</v>
      </c>
      <c r="H509" t="s">
        <v>15</v>
      </c>
      <c r="I509" t="s">
        <v>15</v>
      </c>
      <c r="J509" s="1" t="s">
        <v>3101</v>
      </c>
      <c r="K509" s="4">
        <v>3</v>
      </c>
      <c r="L509" s="4">
        <v>2</v>
      </c>
    </row>
    <row r="510" spans="1:12" x14ac:dyDescent="0.25">
      <c r="A510" t="s">
        <v>3102</v>
      </c>
      <c r="B510" t="s">
        <v>3103</v>
      </c>
      <c r="C510" t="s">
        <v>3104</v>
      </c>
      <c r="D510" t="b">
        <v>0</v>
      </c>
      <c r="E510" t="s">
        <v>3105</v>
      </c>
      <c r="F510" t="s">
        <v>3106</v>
      </c>
      <c r="G510" t="s">
        <v>15</v>
      </c>
      <c r="H510" t="s">
        <v>15</v>
      </c>
      <c r="I510" t="s">
        <v>15</v>
      </c>
      <c r="J510" s="1" t="s">
        <v>3107</v>
      </c>
      <c r="K510" s="4">
        <v>3</v>
      </c>
      <c r="L510" s="4">
        <v>2</v>
      </c>
    </row>
    <row r="511" spans="1:12" x14ac:dyDescent="0.25">
      <c r="A511" t="s">
        <v>3108</v>
      </c>
      <c r="B511" t="s">
        <v>3109</v>
      </c>
      <c r="C511" t="s">
        <v>3110</v>
      </c>
      <c r="D511" t="b">
        <v>0</v>
      </c>
      <c r="E511" t="s">
        <v>3111</v>
      </c>
      <c r="F511" t="s">
        <v>3112</v>
      </c>
      <c r="G511" t="s">
        <v>15</v>
      </c>
      <c r="H511" t="s">
        <v>15</v>
      </c>
      <c r="I511" t="s">
        <v>15</v>
      </c>
      <c r="J511" s="1" t="s">
        <v>3113</v>
      </c>
      <c r="K511" s="4">
        <v>3</v>
      </c>
      <c r="L511" s="4">
        <v>2</v>
      </c>
    </row>
    <row r="512" spans="1:12" x14ac:dyDescent="0.25">
      <c r="A512" t="s">
        <v>3114</v>
      </c>
      <c r="B512" t="s">
        <v>3115</v>
      </c>
      <c r="C512" t="s">
        <v>3116</v>
      </c>
      <c r="D512" t="b">
        <v>0</v>
      </c>
      <c r="E512" t="s">
        <v>3117</v>
      </c>
      <c r="F512" t="s">
        <v>3118</v>
      </c>
      <c r="G512" t="s">
        <v>15</v>
      </c>
      <c r="H512" t="s">
        <v>15</v>
      </c>
      <c r="I512" t="s">
        <v>15</v>
      </c>
      <c r="J512" s="1" t="s">
        <v>3119</v>
      </c>
      <c r="K512" s="4">
        <v>3</v>
      </c>
      <c r="L512" s="4">
        <v>2</v>
      </c>
    </row>
    <row r="513" spans="1:12" x14ac:dyDescent="0.25">
      <c r="A513" t="s">
        <v>3120</v>
      </c>
      <c r="B513" t="s">
        <v>3121</v>
      </c>
      <c r="C513" t="s">
        <v>3122</v>
      </c>
      <c r="D513" t="b">
        <v>0</v>
      </c>
      <c r="E513" t="s">
        <v>3123</v>
      </c>
      <c r="F513" t="s">
        <v>3124</v>
      </c>
      <c r="G513" t="s">
        <v>15</v>
      </c>
      <c r="H513" t="s">
        <v>15</v>
      </c>
      <c r="I513" t="s">
        <v>15</v>
      </c>
      <c r="J513" s="1" t="s">
        <v>3125</v>
      </c>
      <c r="K513" s="4">
        <v>1</v>
      </c>
      <c r="L513" s="4">
        <v>1</v>
      </c>
    </row>
    <row r="514" spans="1:12" x14ac:dyDescent="0.25">
      <c r="A514" t="s">
        <v>3126</v>
      </c>
      <c r="B514" t="s">
        <v>3127</v>
      </c>
      <c r="C514" t="s">
        <v>3128</v>
      </c>
      <c r="D514" t="b">
        <v>0</v>
      </c>
      <c r="E514" t="s">
        <v>3129</v>
      </c>
      <c r="F514" t="s">
        <v>3130</v>
      </c>
      <c r="G514" t="s">
        <v>15</v>
      </c>
      <c r="H514" t="s">
        <v>15</v>
      </c>
      <c r="I514" t="s">
        <v>15</v>
      </c>
      <c r="J514" s="1" t="s">
        <v>3131</v>
      </c>
      <c r="K514" s="4">
        <v>3</v>
      </c>
      <c r="L514" s="4">
        <v>2</v>
      </c>
    </row>
    <row r="515" spans="1:12" x14ac:dyDescent="0.25">
      <c r="A515" t="s">
        <v>3132</v>
      </c>
      <c r="B515" t="s">
        <v>3133</v>
      </c>
      <c r="C515" t="s">
        <v>3134</v>
      </c>
      <c r="D515" t="b">
        <v>0</v>
      </c>
      <c r="E515" t="s">
        <v>3135</v>
      </c>
      <c r="F515" t="s">
        <v>3136</v>
      </c>
      <c r="G515" t="s">
        <v>15</v>
      </c>
      <c r="H515" t="s">
        <v>3137</v>
      </c>
      <c r="I515" t="s">
        <v>15</v>
      </c>
      <c r="J515" s="1" t="s">
        <v>3138</v>
      </c>
      <c r="K515" s="4">
        <v>2</v>
      </c>
      <c r="L515" s="4">
        <v>2</v>
      </c>
    </row>
    <row r="516" spans="1:12" x14ac:dyDescent="0.25">
      <c r="A516" t="s">
        <v>3139</v>
      </c>
      <c r="B516" t="s">
        <v>3140</v>
      </c>
      <c r="C516" t="s">
        <v>3141</v>
      </c>
      <c r="D516" t="b">
        <v>0</v>
      </c>
      <c r="E516" t="s">
        <v>3142</v>
      </c>
      <c r="F516" t="s">
        <v>3143</v>
      </c>
      <c r="G516" t="s">
        <v>15</v>
      </c>
      <c r="H516" t="s">
        <v>15</v>
      </c>
      <c r="I516" t="s">
        <v>15</v>
      </c>
      <c r="J516" s="1" t="s">
        <v>3144</v>
      </c>
      <c r="K516" s="4">
        <v>3</v>
      </c>
      <c r="L516" s="4">
        <v>2</v>
      </c>
    </row>
    <row r="517" spans="1:12" x14ac:dyDescent="0.25">
      <c r="A517" t="s">
        <v>3145</v>
      </c>
      <c r="B517" t="s">
        <v>3146</v>
      </c>
      <c r="C517" t="s">
        <v>3147</v>
      </c>
      <c r="D517" t="b">
        <v>0</v>
      </c>
      <c r="E517" t="s">
        <v>3148</v>
      </c>
      <c r="F517" t="s">
        <v>3149</v>
      </c>
      <c r="G517" t="s">
        <v>15</v>
      </c>
      <c r="H517" t="s">
        <v>15</v>
      </c>
      <c r="I517" t="s">
        <v>15</v>
      </c>
      <c r="J517" s="1" t="s">
        <v>3150</v>
      </c>
      <c r="K517" s="4">
        <v>3</v>
      </c>
      <c r="L517" s="4">
        <v>2</v>
      </c>
    </row>
    <row r="518" spans="1:12" x14ac:dyDescent="0.25">
      <c r="A518" t="s">
        <v>3151</v>
      </c>
      <c r="B518" t="s">
        <v>3152</v>
      </c>
      <c r="C518" t="s">
        <v>3153</v>
      </c>
      <c r="D518" t="b">
        <v>0</v>
      </c>
      <c r="E518" t="s">
        <v>3154</v>
      </c>
      <c r="F518" t="s">
        <v>3155</v>
      </c>
      <c r="G518" t="s">
        <v>15</v>
      </c>
      <c r="H518" t="s">
        <v>15</v>
      </c>
      <c r="I518" t="s">
        <v>15</v>
      </c>
      <c r="J518" s="1" t="s">
        <v>3156</v>
      </c>
      <c r="K518" s="4">
        <v>4</v>
      </c>
      <c r="L518" s="4">
        <v>2</v>
      </c>
    </row>
    <row r="519" spans="1:12" x14ac:dyDescent="0.25">
      <c r="A519" t="s">
        <v>3157</v>
      </c>
      <c r="B519" t="s">
        <v>3158</v>
      </c>
      <c r="C519" t="s">
        <v>3159</v>
      </c>
      <c r="D519" t="b">
        <v>0</v>
      </c>
      <c r="E519" t="s">
        <v>3160</v>
      </c>
      <c r="F519" t="s">
        <v>3161</v>
      </c>
      <c r="G519" t="s">
        <v>15</v>
      </c>
      <c r="H519" t="s">
        <v>15</v>
      </c>
      <c r="I519" t="s">
        <v>15</v>
      </c>
      <c r="J519" s="1" t="s">
        <v>3162</v>
      </c>
      <c r="K519" s="4">
        <v>3</v>
      </c>
      <c r="L519" s="4">
        <v>2</v>
      </c>
    </row>
    <row r="520" spans="1:12" x14ac:dyDescent="0.25">
      <c r="A520" t="s">
        <v>3163</v>
      </c>
      <c r="B520" t="s">
        <v>3164</v>
      </c>
      <c r="C520" t="s">
        <v>3165</v>
      </c>
      <c r="D520" t="b">
        <v>0</v>
      </c>
      <c r="E520" t="s">
        <v>3166</v>
      </c>
      <c r="F520" t="s">
        <v>3167</v>
      </c>
      <c r="G520" t="s">
        <v>15</v>
      </c>
      <c r="H520" t="s">
        <v>15</v>
      </c>
      <c r="I520" t="s">
        <v>15</v>
      </c>
      <c r="J520" s="1" t="s">
        <v>3168</v>
      </c>
      <c r="K520" s="4">
        <v>3</v>
      </c>
      <c r="L520" s="4">
        <v>2</v>
      </c>
    </row>
    <row r="521" spans="1:12" x14ac:dyDescent="0.25">
      <c r="A521" t="s">
        <v>3169</v>
      </c>
      <c r="B521" t="s">
        <v>3170</v>
      </c>
      <c r="C521" t="s">
        <v>3171</v>
      </c>
      <c r="D521" t="b">
        <v>0</v>
      </c>
      <c r="E521" t="s">
        <v>3172</v>
      </c>
      <c r="F521" t="s">
        <v>3173</v>
      </c>
      <c r="G521" t="s">
        <v>15</v>
      </c>
      <c r="H521" t="s">
        <v>15</v>
      </c>
      <c r="I521" t="s">
        <v>15</v>
      </c>
      <c r="J521" s="1" t="s">
        <v>3174</v>
      </c>
      <c r="K521" s="4">
        <v>1</v>
      </c>
      <c r="L521" s="4">
        <v>1</v>
      </c>
    </row>
    <row r="522" spans="1:12" x14ac:dyDescent="0.25">
      <c r="A522" t="s">
        <v>3175</v>
      </c>
      <c r="B522" t="s">
        <v>3176</v>
      </c>
      <c r="C522" t="s">
        <v>3177</v>
      </c>
      <c r="D522" t="b">
        <v>0</v>
      </c>
      <c r="E522" t="s">
        <v>3178</v>
      </c>
      <c r="F522" t="s">
        <v>3179</v>
      </c>
      <c r="G522" t="s">
        <v>15</v>
      </c>
      <c r="H522" t="s">
        <v>15</v>
      </c>
      <c r="I522" t="s">
        <v>15</v>
      </c>
      <c r="J522" s="1" t="s">
        <v>3180</v>
      </c>
      <c r="K522" s="4">
        <v>4</v>
      </c>
      <c r="L522" s="4">
        <v>2</v>
      </c>
    </row>
    <row r="523" spans="1:12" x14ac:dyDescent="0.25">
      <c r="A523" t="s">
        <v>3181</v>
      </c>
      <c r="B523" t="s">
        <v>3182</v>
      </c>
      <c r="C523" t="s">
        <v>3183</v>
      </c>
      <c r="D523" t="b">
        <v>0</v>
      </c>
      <c r="E523" t="s">
        <v>3184</v>
      </c>
      <c r="F523" t="s">
        <v>3185</v>
      </c>
      <c r="G523" t="s">
        <v>15</v>
      </c>
      <c r="H523" t="s">
        <v>15</v>
      </c>
      <c r="I523" t="s">
        <v>15</v>
      </c>
      <c r="J523" s="1" t="s">
        <v>3186</v>
      </c>
      <c r="K523" s="4">
        <v>4</v>
      </c>
      <c r="L523" s="4">
        <v>2</v>
      </c>
    </row>
    <row r="524" spans="1:12" x14ac:dyDescent="0.25">
      <c r="A524" t="s">
        <v>3187</v>
      </c>
      <c r="B524" t="s">
        <v>3188</v>
      </c>
      <c r="C524" t="s">
        <v>3189</v>
      </c>
      <c r="D524" t="b">
        <v>0</v>
      </c>
      <c r="E524" t="s">
        <v>3190</v>
      </c>
      <c r="F524" t="s">
        <v>3191</v>
      </c>
      <c r="G524" t="s">
        <v>15</v>
      </c>
      <c r="H524" t="s">
        <v>3192</v>
      </c>
      <c r="I524" t="s">
        <v>15</v>
      </c>
      <c r="J524" s="1" t="s">
        <v>3193</v>
      </c>
      <c r="K524" s="4">
        <v>2</v>
      </c>
      <c r="L524" s="4">
        <v>2</v>
      </c>
    </row>
    <row r="525" spans="1:12" x14ac:dyDescent="0.25">
      <c r="A525" t="s">
        <v>3194</v>
      </c>
      <c r="B525" t="s">
        <v>3195</v>
      </c>
      <c r="C525" t="s">
        <v>3196</v>
      </c>
      <c r="D525" t="b">
        <v>0</v>
      </c>
      <c r="E525" t="s">
        <v>3197</v>
      </c>
      <c r="F525" t="s">
        <v>3198</v>
      </c>
      <c r="G525" t="s">
        <v>15</v>
      </c>
      <c r="H525" t="s">
        <v>3199</v>
      </c>
      <c r="I525" t="s">
        <v>15</v>
      </c>
      <c r="J525" s="1" t="s">
        <v>3200</v>
      </c>
      <c r="K525" s="4">
        <v>2</v>
      </c>
      <c r="L525" s="4">
        <v>2</v>
      </c>
    </row>
    <row r="526" spans="1:12" x14ac:dyDescent="0.25">
      <c r="A526" t="s">
        <v>3201</v>
      </c>
      <c r="B526" t="s">
        <v>3202</v>
      </c>
      <c r="C526" t="s">
        <v>3203</v>
      </c>
      <c r="D526" t="b">
        <v>0</v>
      </c>
      <c r="E526" t="s">
        <v>3204</v>
      </c>
      <c r="F526" t="s">
        <v>3205</v>
      </c>
      <c r="G526" t="s">
        <v>15</v>
      </c>
      <c r="H526" t="s">
        <v>3206</v>
      </c>
      <c r="I526" t="s">
        <v>15</v>
      </c>
      <c r="J526" s="1" t="s">
        <v>3207</v>
      </c>
      <c r="K526" s="4">
        <v>2</v>
      </c>
      <c r="L526" s="4">
        <v>2</v>
      </c>
    </row>
    <row r="527" spans="1:12" x14ac:dyDescent="0.25">
      <c r="A527" t="s">
        <v>3208</v>
      </c>
      <c r="B527" t="s">
        <v>3209</v>
      </c>
      <c r="C527" t="s">
        <v>3210</v>
      </c>
      <c r="D527" t="b">
        <v>0</v>
      </c>
      <c r="E527" t="s">
        <v>3211</v>
      </c>
      <c r="F527" t="s">
        <v>3212</v>
      </c>
      <c r="G527" t="s">
        <v>15</v>
      </c>
      <c r="H527" t="s">
        <v>15</v>
      </c>
      <c r="I527" t="s">
        <v>15</v>
      </c>
      <c r="J527" s="1" t="s">
        <v>3213</v>
      </c>
      <c r="K527" s="4">
        <v>4</v>
      </c>
      <c r="L527" s="4">
        <v>2</v>
      </c>
    </row>
    <row r="528" spans="1:12" x14ac:dyDescent="0.25">
      <c r="A528" t="s">
        <v>3214</v>
      </c>
      <c r="B528" t="s">
        <v>3215</v>
      </c>
      <c r="C528" t="s">
        <v>3216</v>
      </c>
      <c r="D528" t="b">
        <v>0</v>
      </c>
      <c r="E528" t="s">
        <v>3217</v>
      </c>
      <c r="F528" t="s">
        <v>3218</v>
      </c>
      <c r="G528" t="s">
        <v>15</v>
      </c>
      <c r="H528" t="s">
        <v>15</v>
      </c>
      <c r="I528" t="s">
        <v>15</v>
      </c>
      <c r="J528" s="1" t="s">
        <v>3219</v>
      </c>
      <c r="K528" s="4">
        <v>1</v>
      </c>
      <c r="L528" s="4">
        <v>1</v>
      </c>
    </row>
    <row r="529" spans="1:12" x14ac:dyDescent="0.25">
      <c r="A529" t="s">
        <v>3220</v>
      </c>
      <c r="B529" t="s">
        <v>3221</v>
      </c>
      <c r="C529" t="s">
        <v>3222</v>
      </c>
      <c r="D529" t="b">
        <v>0</v>
      </c>
      <c r="E529" t="s">
        <v>3223</v>
      </c>
      <c r="F529" t="s">
        <v>3224</v>
      </c>
      <c r="G529" t="s">
        <v>15</v>
      </c>
      <c r="H529" t="s">
        <v>3225</v>
      </c>
      <c r="I529" t="s">
        <v>15</v>
      </c>
      <c r="J529" s="1" t="s">
        <v>3226</v>
      </c>
      <c r="K529" s="4">
        <v>4</v>
      </c>
      <c r="L529" s="4">
        <v>2</v>
      </c>
    </row>
    <row r="530" spans="1:12" x14ac:dyDescent="0.25">
      <c r="A530" t="s">
        <v>3227</v>
      </c>
      <c r="B530" t="s">
        <v>3228</v>
      </c>
      <c r="C530" t="s">
        <v>3229</v>
      </c>
      <c r="D530" t="b">
        <v>0</v>
      </c>
      <c r="E530" t="s">
        <v>3230</v>
      </c>
      <c r="F530" t="s">
        <v>3224</v>
      </c>
      <c r="G530" t="s">
        <v>15</v>
      </c>
      <c r="H530" t="s">
        <v>3231</v>
      </c>
      <c r="I530" t="s">
        <v>15</v>
      </c>
      <c r="J530" s="1" t="s">
        <v>3232</v>
      </c>
      <c r="K530" s="4">
        <v>4</v>
      </c>
      <c r="L530" s="4">
        <v>2</v>
      </c>
    </row>
    <row r="531" spans="1:12" x14ac:dyDescent="0.25">
      <c r="A531" t="s">
        <v>3233</v>
      </c>
      <c r="B531" t="s">
        <v>3234</v>
      </c>
      <c r="C531" t="s">
        <v>3234</v>
      </c>
      <c r="D531" t="b">
        <v>0</v>
      </c>
      <c r="E531" t="s">
        <v>3235</v>
      </c>
      <c r="F531" t="s">
        <v>3236</v>
      </c>
      <c r="G531" t="s">
        <v>15</v>
      </c>
      <c r="H531" t="s">
        <v>3237</v>
      </c>
      <c r="I531" t="s">
        <v>15</v>
      </c>
      <c r="J531" s="1" t="s">
        <v>3238</v>
      </c>
      <c r="K531" s="4">
        <v>2</v>
      </c>
      <c r="L531" s="4">
        <v>2</v>
      </c>
    </row>
    <row r="532" spans="1:12" x14ac:dyDescent="0.25">
      <c r="A532" t="s">
        <v>3239</v>
      </c>
      <c r="B532" t="s">
        <v>3240</v>
      </c>
      <c r="C532" t="s">
        <v>3240</v>
      </c>
      <c r="D532" t="b">
        <v>0</v>
      </c>
      <c r="E532" t="s">
        <v>3241</v>
      </c>
      <c r="F532" t="s">
        <v>3236</v>
      </c>
      <c r="G532" t="s">
        <v>15</v>
      </c>
      <c r="H532" t="s">
        <v>3242</v>
      </c>
      <c r="I532" t="s">
        <v>15</v>
      </c>
      <c r="J532" s="1" t="s">
        <v>3243</v>
      </c>
      <c r="K532" s="4">
        <v>2</v>
      </c>
      <c r="L532" s="4">
        <v>2</v>
      </c>
    </row>
    <row r="533" spans="1:12" x14ac:dyDescent="0.25">
      <c r="A533" t="s">
        <v>3244</v>
      </c>
      <c r="B533" t="s">
        <v>3245</v>
      </c>
      <c r="C533" t="s">
        <v>3246</v>
      </c>
      <c r="D533" t="b">
        <v>0</v>
      </c>
      <c r="E533" t="s">
        <v>3247</v>
      </c>
      <c r="F533" t="s">
        <v>3248</v>
      </c>
      <c r="G533" t="s">
        <v>15</v>
      </c>
      <c r="H533" t="s">
        <v>3249</v>
      </c>
      <c r="I533" t="s">
        <v>15</v>
      </c>
      <c r="J533" s="1" t="s">
        <v>3250</v>
      </c>
      <c r="K533" s="4">
        <v>2</v>
      </c>
      <c r="L533" s="4">
        <v>2</v>
      </c>
    </row>
    <row r="534" spans="1:12" x14ac:dyDescent="0.25">
      <c r="A534" t="s">
        <v>3251</v>
      </c>
      <c r="B534" t="s">
        <v>3252</v>
      </c>
      <c r="C534" t="s">
        <v>3252</v>
      </c>
      <c r="D534" t="b">
        <v>0</v>
      </c>
      <c r="E534" t="s">
        <v>3253</v>
      </c>
      <c r="F534" t="s">
        <v>3248</v>
      </c>
      <c r="G534" t="s">
        <v>15</v>
      </c>
      <c r="H534" t="s">
        <v>3254</v>
      </c>
      <c r="I534" t="s">
        <v>15</v>
      </c>
      <c r="J534" s="1" t="s">
        <v>3255</v>
      </c>
      <c r="K534" s="4">
        <v>2</v>
      </c>
      <c r="L534" s="4">
        <v>2</v>
      </c>
    </row>
    <row r="535" spans="1:12" x14ac:dyDescent="0.25">
      <c r="A535" t="s">
        <v>3256</v>
      </c>
      <c r="B535" t="s">
        <v>3257</v>
      </c>
      <c r="C535" t="s">
        <v>3257</v>
      </c>
      <c r="D535" t="b">
        <v>0</v>
      </c>
      <c r="E535" t="s">
        <v>3258</v>
      </c>
      <c r="F535" t="s">
        <v>3259</v>
      </c>
      <c r="G535" t="s">
        <v>15</v>
      </c>
      <c r="H535" t="s">
        <v>15</v>
      </c>
      <c r="I535" t="s">
        <v>15</v>
      </c>
      <c r="J535" s="1" t="s">
        <v>3260</v>
      </c>
      <c r="K535" s="4">
        <v>3</v>
      </c>
      <c r="L535" s="4">
        <v>2</v>
      </c>
    </row>
    <row r="536" spans="1:12" x14ac:dyDescent="0.25">
      <c r="A536" t="s">
        <v>3261</v>
      </c>
      <c r="B536" t="s">
        <v>3262</v>
      </c>
      <c r="C536" t="s">
        <v>3263</v>
      </c>
      <c r="D536" t="b">
        <v>0</v>
      </c>
      <c r="E536" t="s">
        <v>3264</v>
      </c>
      <c r="F536" t="s">
        <v>15</v>
      </c>
      <c r="G536" t="s">
        <v>15</v>
      </c>
      <c r="H536" t="s">
        <v>3265</v>
      </c>
      <c r="I536" t="s">
        <v>15</v>
      </c>
      <c r="J536" s="1" t="s">
        <v>3266</v>
      </c>
      <c r="K536" s="4">
        <v>2</v>
      </c>
      <c r="L536" s="4">
        <v>2</v>
      </c>
    </row>
    <row r="537" spans="1:12" x14ac:dyDescent="0.25">
      <c r="A537" t="s">
        <v>3267</v>
      </c>
      <c r="B537" t="s">
        <v>3268</v>
      </c>
      <c r="C537" t="s">
        <v>3269</v>
      </c>
      <c r="D537" t="b">
        <v>0</v>
      </c>
      <c r="E537" t="s">
        <v>3270</v>
      </c>
      <c r="F537" t="s">
        <v>15</v>
      </c>
      <c r="G537" t="s">
        <v>15</v>
      </c>
      <c r="H537" t="s">
        <v>3271</v>
      </c>
      <c r="I537" t="s">
        <v>3272</v>
      </c>
      <c r="J537" s="1" t="s">
        <v>3273</v>
      </c>
      <c r="K537" s="4">
        <v>2</v>
      </c>
      <c r="L537" s="4">
        <v>2</v>
      </c>
    </row>
    <row r="538" spans="1:12" x14ac:dyDescent="0.25">
      <c r="A538" t="s">
        <v>3274</v>
      </c>
      <c r="B538" t="s">
        <v>3275</v>
      </c>
      <c r="C538" t="s">
        <v>3276</v>
      </c>
      <c r="D538" t="b">
        <v>0</v>
      </c>
      <c r="E538" t="s">
        <v>3277</v>
      </c>
      <c r="F538" t="s">
        <v>15</v>
      </c>
      <c r="G538" t="s">
        <v>15</v>
      </c>
      <c r="H538" t="s">
        <v>3278</v>
      </c>
      <c r="I538" t="s">
        <v>15</v>
      </c>
      <c r="J538" s="1" t="s">
        <v>3279</v>
      </c>
      <c r="K538" s="4">
        <v>2</v>
      </c>
      <c r="L538" s="4">
        <v>2</v>
      </c>
    </row>
    <row r="539" spans="1:12" x14ac:dyDescent="0.25">
      <c r="A539" t="s">
        <v>3280</v>
      </c>
      <c r="B539" t="s">
        <v>3281</v>
      </c>
      <c r="C539" t="s">
        <v>3282</v>
      </c>
      <c r="D539" t="b">
        <v>0</v>
      </c>
      <c r="E539" t="s">
        <v>3283</v>
      </c>
      <c r="F539" t="s">
        <v>15</v>
      </c>
      <c r="G539" t="s">
        <v>15</v>
      </c>
      <c r="H539" t="s">
        <v>3284</v>
      </c>
      <c r="I539" t="s">
        <v>15</v>
      </c>
      <c r="J539" s="1" t="s">
        <v>3285</v>
      </c>
      <c r="K539" s="4">
        <v>2</v>
      </c>
      <c r="L539" s="4">
        <v>2</v>
      </c>
    </row>
    <row r="540" spans="1:12" x14ac:dyDescent="0.25">
      <c r="A540" t="s">
        <v>3286</v>
      </c>
      <c r="B540" t="s">
        <v>3287</v>
      </c>
      <c r="C540" t="s">
        <v>3288</v>
      </c>
      <c r="D540" t="b">
        <v>0</v>
      </c>
      <c r="E540" t="s">
        <v>3289</v>
      </c>
      <c r="F540" t="s">
        <v>15</v>
      </c>
      <c r="G540" t="s">
        <v>15</v>
      </c>
      <c r="H540" t="s">
        <v>3290</v>
      </c>
      <c r="I540" t="s">
        <v>15</v>
      </c>
      <c r="J540" s="1" t="s">
        <v>3291</v>
      </c>
      <c r="K540" s="4">
        <v>2</v>
      </c>
      <c r="L540" s="4">
        <v>2</v>
      </c>
    </row>
    <row r="541" spans="1:12" x14ac:dyDescent="0.25">
      <c r="A541" t="s">
        <v>3292</v>
      </c>
      <c r="B541" t="s">
        <v>3293</v>
      </c>
      <c r="C541" t="s">
        <v>3294</v>
      </c>
      <c r="D541" t="b">
        <v>0</v>
      </c>
      <c r="E541" t="s">
        <v>3295</v>
      </c>
      <c r="F541" t="s">
        <v>15</v>
      </c>
      <c r="G541" t="s">
        <v>15</v>
      </c>
      <c r="H541" t="s">
        <v>3296</v>
      </c>
      <c r="I541" t="s">
        <v>15</v>
      </c>
      <c r="J541" s="1" t="s">
        <v>3297</v>
      </c>
      <c r="K541" s="4">
        <v>2</v>
      </c>
      <c r="L541" s="4">
        <v>2</v>
      </c>
    </row>
    <row r="542" spans="1:12" x14ac:dyDescent="0.25">
      <c r="A542" t="s">
        <v>3298</v>
      </c>
      <c r="B542" t="s">
        <v>3299</v>
      </c>
      <c r="C542" t="s">
        <v>3300</v>
      </c>
      <c r="D542" t="b">
        <v>0</v>
      </c>
      <c r="E542" t="s">
        <v>3301</v>
      </c>
      <c r="F542" t="s">
        <v>15</v>
      </c>
      <c r="G542" t="s">
        <v>15</v>
      </c>
      <c r="H542" t="s">
        <v>3302</v>
      </c>
      <c r="I542" t="s">
        <v>15</v>
      </c>
      <c r="J542" s="1" t="s">
        <v>3303</v>
      </c>
      <c r="K542" s="4">
        <v>2</v>
      </c>
      <c r="L542" s="4">
        <v>2</v>
      </c>
    </row>
    <row r="543" spans="1:12" x14ac:dyDescent="0.25">
      <c r="A543" t="s">
        <v>3304</v>
      </c>
      <c r="B543" t="s">
        <v>3305</v>
      </c>
      <c r="C543" t="s">
        <v>3306</v>
      </c>
      <c r="D543" t="b">
        <v>0</v>
      </c>
      <c r="E543" t="s">
        <v>3307</v>
      </c>
      <c r="F543" t="s">
        <v>15</v>
      </c>
      <c r="G543" t="s">
        <v>15</v>
      </c>
      <c r="H543" t="s">
        <v>3308</v>
      </c>
      <c r="I543" t="s">
        <v>15</v>
      </c>
      <c r="J543" s="1" t="s">
        <v>3309</v>
      </c>
      <c r="K543" s="4">
        <v>2</v>
      </c>
      <c r="L543" s="4">
        <v>2</v>
      </c>
    </row>
    <row r="544" spans="1:12" x14ac:dyDescent="0.25">
      <c r="A544" t="s">
        <v>3310</v>
      </c>
      <c r="B544" t="s">
        <v>3311</v>
      </c>
      <c r="C544" t="s">
        <v>3312</v>
      </c>
      <c r="D544" t="b">
        <v>0</v>
      </c>
      <c r="E544" t="s">
        <v>3313</v>
      </c>
      <c r="F544" t="s">
        <v>3314</v>
      </c>
      <c r="G544" t="s">
        <v>15</v>
      </c>
      <c r="H544" t="s">
        <v>15</v>
      </c>
      <c r="I544" t="s">
        <v>15</v>
      </c>
      <c r="J544" s="1" t="s">
        <v>3315</v>
      </c>
      <c r="K544" s="4">
        <v>3</v>
      </c>
      <c r="L544" s="4">
        <v>2</v>
      </c>
    </row>
    <row r="545" spans="1:12" x14ac:dyDescent="0.25">
      <c r="A545" t="s">
        <v>3316</v>
      </c>
      <c r="B545" t="s">
        <v>3317</v>
      </c>
      <c r="C545" t="s">
        <v>3318</v>
      </c>
      <c r="D545" t="b">
        <v>0</v>
      </c>
      <c r="E545" t="s">
        <v>3319</v>
      </c>
      <c r="F545" t="s">
        <v>3320</v>
      </c>
      <c r="G545" t="s">
        <v>3321</v>
      </c>
      <c r="H545" t="s">
        <v>15</v>
      </c>
      <c r="I545" t="s">
        <v>15</v>
      </c>
      <c r="J545" s="1" t="s">
        <v>3322</v>
      </c>
      <c r="K545" s="4">
        <v>3</v>
      </c>
      <c r="L545" s="4">
        <v>2</v>
      </c>
    </row>
    <row r="546" spans="1:12" x14ac:dyDescent="0.25">
      <c r="A546" t="s">
        <v>3323</v>
      </c>
      <c r="B546" t="s">
        <v>3324</v>
      </c>
      <c r="C546" t="s">
        <v>3325</v>
      </c>
      <c r="D546" t="b">
        <v>0</v>
      </c>
      <c r="E546" t="s">
        <v>3326</v>
      </c>
      <c r="F546" t="s">
        <v>3327</v>
      </c>
      <c r="G546" t="s">
        <v>3328</v>
      </c>
      <c r="H546" t="s">
        <v>15</v>
      </c>
      <c r="I546" t="s">
        <v>15</v>
      </c>
      <c r="J546" s="1" t="s">
        <v>3329</v>
      </c>
      <c r="K546" s="4">
        <v>3</v>
      </c>
      <c r="L546" s="4">
        <v>2</v>
      </c>
    </row>
    <row r="547" spans="1:12" x14ac:dyDescent="0.25">
      <c r="A547" t="s">
        <v>3330</v>
      </c>
      <c r="B547" t="s">
        <v>3331</v>
      </c>
      <c r="C547" t="s">
        <v>3332</v>
      </c>
      <c r="D547" t="b">
        <v>0</v>
      </c>
      <c r="E547" t="s">
        <v>3333</v>
      </c>
      <c r="F547" t="s">
        <v>3334</v>
      </c>
      <c r="G547" t="s">
        <v>15</v>
      </c>
      <c r="H547" t="s">
        <v>15</v>
      </c>
      <c r="I547" t="s">
        <v>15</v>
      </c>
      <c r="J547" s="1" t="s">
        <v>3335</v>
      </c>
      <c r="K547" s="4">
        <v>4</v>
      </c>
      <c r="L547" s="4">
        <v>2</v>
      </c>
    </row>
    <row r="548" spans="1:12" x14ac:dyDescent="0.25">
      <c r="A548" t="s">
        <v>3336</v>
      </c>
      <c r="B548" t="s">
        <v>3337</v>
      </c>
      <c r="C548" t="s">
        <v>3338</v>
      </c>
      <c r="D548" t="b">
        <v>0</v>
      </c>
      <c r="E548" t="s">
        <v>3339</v>
      </c>
      <c r="F548" t="s">
        <v>3340</v>
      </c>
      <c r="G548" t="s">
        <v>15</v>
      </c>
      <c r="H548" t="s">
        <v>15</v>
      </c>
      <c r="I548" t="s">
        <v>15</v>
      </c>
      <c r="J548" s="1" t="s">
        <v>3341</v>
      </c>
      <c r="K548" s="4">
        <v>5</v>
      </c>
      <c r="L548" s="4">
        <v>2</v>
      </c>
    </row>
    <row r="549" spans="1:12" x14ac:dyDescent="0.25">
      <c r="A549" t="s">
        <v>3342</v>
      </c>
      <c r="B549" t="s">
        <v>3343</v>
      </c>
      <c r="C549" t="s">
        <v>3344</v>
      </c>
      <c r="D549" t="b">
        <v>0</v>
      </c>
      <c r="E549" t="s">
        <v>3345</v>
      </c>
      <c r="F549" t="s">
        <v>3346</v>
      </c>
      <c r="G549" t="s">
        <v>15</v>
      </c>
      <c r="H549" t="s">
        <v>1990</v>
      </c>
      <c r="I549" t="s">
        <v>15</v>
      </c>
      <c r="J549" s="1" t="s">
        <v>3347</v>
      </c>
      <c r="K549" s="4">
        <v>5</v>
      </c>
      <c r="L549" s="4">
        <v>2</v>
      </c>
    </row>
    <row r="550" spans="1:12" x14ac:dyDescent="0.25">
      <c r="A550" t="s">
        <v>3348</v>
      </c>
      <c r="B550" t="s">
        <v>3349</v>
      </c>
      <c r="C550" t="s">
        <v>3350</v>
      </c>
      <c r="D550" t="b">
        <v>0</v>
      </c>
      <c r="E550" t="s">
        <v>3351</v>
      </c>
      <c r="F550" t="s">
        <v>3352</v>
      </c>
      <c r="G550" t="s">
        <v>15</v>
      </c>
      <c r="H550" t="s">
        <v>1990</v>
      </c>
      <c r="I550" t="s">
        <v>15</v>
      </c>
      <c r="J550" s="1" t="s">
        <v>3353</v>
      </c>
      <c r="K550" s="4">
        <v>5</v>
      </c>
      <c r="L550" s="4">
        <v>2</v>
      </c>
    </row>
    <row r="551" spans="1:12" x14ac:dyDescent="0.25">
      <c r="A551" t="s">
        <v>3354</v>
      </c>
      <c r="B551" t="s">
        <v>3355</v>
      </c>
      <c r="C551" t="s">
        <v>3356</v>
      </c>
      <c r="D551" t="b">
        <v>0</v>
      </c>
      <c r="E551" t="s">
        <v>3357</v>
      </c>
      <c r="F551" t="s">
        <v>3358</v>
      </c>
      <c r="G551" t="s">
        <v>15</v>
      </c>
      <c r="H551" t="s">
        <v>1990</v>
      </c>
      <c r="I551" t="s">
        <v>15</v>
      </c>
      <c r="J551" s="1" t="s">
        <v>3359</v>
      </c>
      <c r="K551" s="4">
        <v>2</v>
      </c>
      <c r="L551" s="4">
        <v>2</v>
      </c>
    </row>
    <row r="552" spans="1:12" x14ac:dyDescent="0.25">
      <c r="A552" t="s">
        <v>3360</v>
      </c>
      <c r="B552" t="s">
        <v>3361</v>
      </c>
      <c r="C552" t="s">
        <v>3362</v>
      </c>
      <c r="D552" t="b">
        <v>0</v>
      </c>
      <c r="E552" t="s">
        <v>3363</v>
      </c>
      <c r="F552" t="s">
        <v>15</v>
      </c>
      <c r="G552" t="s">
        <v>15</v>
      </c>
      <c r="H552" t="s">
        <v>3364</v>
      </c>
      <c r="I552" t="s">
        <v>15</v>
      </c>
      <c r="J552" s="1" t="s">
        <v>3365</v>
      </c>
      <c r="K552" s="4">
        <v>2</v>
      </c>
      <c r="L552" s="4">
        <v>2</v>
      </c>
    </row>
    <row r="553" spans="1:12" x14ac:dyDescent="0.25">
      <c r="A553" t="s">
        <v>3366</v>
      </c>
      <c r="B553" t="s">
        <v>3367</v>
      </c>
      <c r="C553" t="s">
        <v>3368</v>
      </c>
      <c r="D553" t="b">
        <v>0</v>
      </c>
      <c r="E553" t="s">
        <v>3369</v>
      </c>
      <c r="F553" t="s">
        <v>15</v>
      </c>
      <c r="G553" t="s">
        <v>15</v>
      </c>
      <c r="H553" t="s">
        <v>3370</v>
      </c>
      <c r="I553" t="s">
        <v>15</v>
      </c>
      <c r="J553" s="1" t="s">
        <v>3371</v>
      </c>
      <c r="K553" s="4">
        <v>2</v>
      </c>
      <c r="L553" s="4">
        <v>2</v>
      </c>
    </row>
    <row r="554" spans="1:12" x14ac:dyDescent="0.25">
      <c r="A554" t="s">
        <v>3372</v>
      </c>
      <c r="B554" t="s">
        <v>3373</v>
      </c>
      <c r="C554" t="s">
        <v>3374</v>
      </c>
      <c r="D554" t="b">
        <v>0</v>
      </c>
      <c r="E554" t="s">
        <v>3375</v>
      </c>
      <c r="F554" t="s">
        <v>15</v>
      </c>
      <c r="G554" t="s">
        <v>15</v>
      </c>
      <c r="H554" t="s">
        <v>3376</v>
      </c>
      <c r="I554" t="s">
        <v>15</v>
      </c>
      <c r="J554" s="1" t="s">
        <v>3377</v>
      </c>
      <c r="K554" s="4">
        <v>2</v>
      </c>
      <c r="L554" s="4">
        <v>2</v>
      </c>
    </row>
    <row r="555" spans="1:12" x14ac:dyDescent="0.25">
      <c r="A555" t="s">
        <v>3378</v>
      </c>
      <c r="B555" t="s">
        <v>3379</v>
      </c>
      <c r="C555" t="s">
        <v>3380</v>
      </c>
      <c r="D555" t="b">
        <v>0</v>
      </c>
      <c r="E555" t="s">
        <v>3381</v>
      </c>
      <c r="F555" t="s">
        <v>15</v>
      </c>
      <c r="G555" t="s">
        <v>15</v>
      </c>
      <c r="H555" t="s">
        <v>3382</v>
      </c>
      <c r="I555" t="s">
        <v>15</v>
      </c>
      <c r="J555" s="1" t="s">
        <v>3383</v>
      </c>
      <c r="K555" s="4">
        <v>2</v>
      </c>
      <c r="L555" s="4">
        <v>2</v>
      </c>
    </row>
    <row r="556" spans="1:12" x14ac:dyDescent="0.25">
      <c r="A556" t="s">
        <v>3384</v>
      </c>
      <c r="B556" t="s">
        <v>3385</v>
      </c>
      <c r="C556" t="s">
        <v>3386</v>
      </c>
      <c r="D556" t="b">
        <v>0</v>
      </c>
      <c r="E556" t="s">
        <v>3387</v>
      </c>
      <c r="F556" t="s">
        <v>15</v>
      </c>
      <c r="G556" t="s">
        <v>15</v>
      </c>
      <c r="H556" t="s">
        <v>3388</v>
      </c>
      <c r="I556" t="s">
        <v>15</v>
      </c>
      <c r="J556" s="1" t="s">
        <v>3389</v>
      </c>
      <c r="K556" s="4">
        <v>2</v>
      </c>
      <c r="L556" s="4">
        <v>2</v>
      </c>
    </row>
    <row r="557" spans="1:12" x14ac:dyDescent="0.25">
      <c r="A557" t="s">
        <v>3390</v>
      </c>
      <c r="B557" t="s">
        <v>3391</v>
      </c>
      <c r="C557" t="s">
        <v>3392</v>
      </c>
      <c r="D557" t="b">
        <v>0</v>
      </c>
      <c r="E557" t="s">
        <v>3393</v>
      </c>
      <c r="F557" t="s">
        <v>15</v>
      </c>
      <c r="G557" t="s">
        <v>15</v>
      </c>
      <c r="H557" t="s">
        <v>3394</v>
      </c>
      <c r="I557" t="s">
        <v>15</v>
      </c>
      <c r="J557" s="1" t="s">
        <v>3395</v>
      </c>
      <c r="K557" s="4">
        <v>2</v>
      </c>
      <c r="L557" s="4">
        <v>2</v>
      </c>
    </row>
    <row r="558" spans="1:12" x14ac:dyDescent="0.25">
      <c r="A558" t="s">
        <v>3396</v>
      </c>
      <c r="B558" t="s">
        <v>3397</v>
      </c>
      <c r="C558" t="s">
        <v>3398</v>
      </c>
      <c r="D558" t="b">
        <v>0</v>
      </c>
      <c r="E558" t="s">
        <v>3399</v>
      </c>
      <c r="F558" t="s">
        <v>3400</v>
      </c>
      <c r="G558" t="s">
        <v>15</v>
      </c>
      <c r="H558" t="s">
        <v>15</v>
      </c>
      <c r="I558" t="s">
        <v>15</v>
      </c>
      <c r="J558" s="1" t="s">
        <v>3401</v>
      </c>
      <c r="K558" s="4">
        <v>3</v>
      </c>
      <c r="L558" s="4">
        <v>2</v>
      </c>
    </row>
    <row r="559" spans="1:12" x14ac:dyDescent="0.25">
      <c r="A559" t="s">
        <v>3402</v>
      </c>
      <c r="B559" t="s">
        <v>3403</v>
      </c>
      <c r="C559" t="s">
        <v>3404</v>
      </c>
      <c r="D559" t="b">
        <v>0</v>
      </c>
      <c r="E559" t="s">
        <v>3405</v>
      </c>
      <c r="F559" t="s">
        <v>3406</v>
      </c>
      <c r="G559" t="s">
        <v>15</v>
      </c>
      <c r="H559" t="s">
        <v>15</v>
      </c>
      <c r="I559" t="s">
        <v>15</v>
      </c>
      <c r="J559" s="1" t="s">
        <v>3407</v>
      </c>
      <c r="K559" s="4">
        <v>3</v>
      </c>
      <c r="L559" s="4">
        <v>2</v>
      </c>
    </row>
    <row r="560" spans="1:12" x14ac:dyDescent="0.25">
      <c r="A560" t="s">
        <v>3408</v>
      </c>
      <c r="B560" t="s">
        <v>3409</v>
      </c>
      <c r="C560" t="s">
        <v>3410</v>
      </c>
      <c r="D560" t="b">
        <v>0</v>
      </c>
      <c r="E560" t="s">
        <v>3411</v>
      </c>
      <c r="F560" t="s">
        <v>15</v>
      </c>
      <c r="G560" t="s">
        <v>15</v>
      </c>
      <c r="H560" t="s">
        <v>3406</v>
      </c>
      <c r="I560" t="s">
        <v>15</v>
      </c>
      <c r="J560" s="1" t="s">
        <v>3412</v>
      </c>
      <c r="K560" s="4">
        <v>2</v>
      </c>
      <c r="L560" s="4">
        <v>2</v>
      </c>
    </row>
    <row r="561" spans="1:12" x14ac:dyDescent="0.25">
      <c r="A561" t="s">
        <v>3413</v>
      </c>
      <c r="B561" t="s">
        <v>3414</v>
      </c>
      <c r="C561" t="s">
        <v>3415</v>
      </c>
      <c r="D561" t="b">
        <v>0</v>
      </c>
      <c r="E561" t="s">
        <v>3416</v>
      </c>
      <c r="F561" t="s">
        <v>3417</v>
      </c>
      <c r="G561" t="s">
        <v>15</v>
      </c>
      <c r="H561" t="s">
        <v>15</v>
      </c>
      <c r="I561" t="s">
        <v>15</v>
      </c>
      <c r="J561" s="1" t="s">
        <v>3418</v>
      </c>
      <c r="K561" s="4">
        <v>4</v>
      </c>
      <c r="L561" s="4">
        <v>2</v>
      </c>
    </row>
    <row r="562" spans="1:12" x14ac:dyDescent="0.25">
      <c r="A562" t="s">
        <v>3419</v>
      </c>
      <c r="B562" t="s">
        <v>3420</v>
      </c>
      <c r="C562" t="s">
        <v>3421</v>
      </c>
      <c r="D562" t="b">
        <v>0</v>
      </c>
      <c r="E562" t="s">
        <v>3422</v>
      </c>
      <c r="F562" t="s">
        <v>3423</v>
      </c>
      <c r="G562" t="s">
        <v>15</v>
      </c>
      <c r="H562" t="s">
        <v>15</v>
      </c>
      <c r="I562" t="s">
        <v>15</v>
      </c>
      <c r="J562" s="1" t="s">
        <v>3424</v>
      </c>
      <c r="K562" s="4">
        <v>4</v>
      </c>
      <c r="L562" s="4">
        <v>2</v>
      </c>
    </row>
    <row r="563" spans="1:12" x14ac:dyDescent="0.25">
      <c r="A563" t="s">
        <v>3425</v>
      </c>
      <c r="B563" t="s">
        <v>3426</v>
      </c>
      <c r="C563" t="s">
        <v>3427</v>
      </c>
      <c r="D563" t="b">
        <v>0</v>
      </c>
      <c r="E563" t="s">
        <v>3428</v>
      </c>
      <c r="F563" t="s">
        <v>15</v>
      </c>
      <c r="G563" t="s">
        <v>15</v>
      </c>
      <c r="H563" t="s">
        <v>3429</v>
      </c>
      <c r="I563" t="s">
        <v>15</v>
      </c>
      <c r="J563" s="1" t="s">
        <v>3430</v>
      </c>
      <c r="K563" s="4">
        <v>2</v>
      </c>
      <c r="L563" s="4">
        <v>2</v>
      </c>
    </row>
    <row r="564" spans="1:12" x14ac:dyDescent="0.25">
      <c r="A564" t="s">
        <v>3431</v>
      </c>
      <c r="B564" t="s">
        <v>3432</v>
      </c>
      <c r="C564" t="s">
        <v>3433</v>
      </c>
      <c r="D564" t="b">
        <v>0</v>
      </c>
      <c r="E564" t="s">
        <v>3434</v>
      </c>
      <c r="F564" t="s">
        <v>15</v>
      </c>
      <c r="G564" t="s">
        <v>15</v>
      </c>
      <c r="H564" t="s">
        <v>3435</v>
      </c>
      <c r="I564" t="s">
        <v>15</v>
      </c>
      <c r="J564" s="1" t="s">
        <v>3436</v>
      </c>
      <c r="K564" s="4">
        <v>2</v>
      </c>
      <c r="L564" s="4">
        <v>2</v>
      </c>
    </row>
    <row r="565" spans="1:12" x14ac:dyDescent="0.25">
      <c r="A565" t="s">
        <v>3437</v>
      </c>
      <c r="B565" t="s">
        <v>3438</v>
      </c>
      <c r="C565" t="s">
        <v>3439</v>
      </c>
      <c r="D565" t="b">
        <v>0</v>
      </c>
      <c r="E565" t="s">
        <v>3440</v>
      </c>
      <c r="F565" t="s">
        <v>15</v>
      </c>
      <c r="G565" t="s">
        <v>15</v>
      </c>
      <c r="H565" t="s">
        <v>3441</v>
      </c>
      <c r="I565" t="s">
        <v>15</v>
      </c>
      <c r="J565" s="1" t="s">
        <v>3442</v>
      </c>
      <c r="K565" s="4">
        <v>2</v>
      </c>
      <c r="L565" s="4">
        <v>2</v>
      </c>
    </row>
    <row r="566" spans="1:12" x14ac:dyDescent="0.25">
      <c r="A566" t="s">
        <v>3443</v>
      </c>
      <c r="B566" t="s">
        <v>3444</v>
      </c>
      <c r="C566" t="s">
        <v>3445</v>
      </c>
      <c r="D566" t="b">
        <v>0</v>
      </c>
      <c r="E566" t="s">
        <v>3446</v>
      </c>
      <c r="F566" t="s">
        <v>15</v>
      </c>
      <c r="G566" t="s">
        <v>15</v>
      </c>
      <c r="H566" t="s">
        <v>3447</v>
      </c>
      <c r="I566" t="s">
        <v>15</v>
      </c>
      <c r="J566" s="1" t="s">
        <v>3448</v>
      </c>
      <c r="K566" s="4">
        <v>2</v>
      </c>
      <c r="L566" s="4">
        <v>2</v>
      </c>
    </row>
    <row r="567" spans="1:12" x14ac:dyDescent="0.25">
      <c r="A567" t="s">
        <v>3449</v>
      </c>
      <c r="B567" t="s">
        <v>3450</v>
      </c>
      <c r="C567" t="s">
        <v>3451</v>
      </c>
      <c r="D567" t="b">
        <v>0</v>
      </c>
      <c r="E567" t="s">
        <v>3452</v>
      </c>
      <c r="F567" t="s">
        <v>3453</v>
      </c>
      <c r="G567" t="s">
        <v>15</v>
      </c>
      <c r="H567" t="s">
        <v>15</v>
      </c>
      <c r="I567" t="s">
        <v>15</v>
      </c>
      <c r="J567" s="1" t="s">
        <v>3454</v>
      </c>
      <c r="K567" s="4">
        <v>3</v>
      </c>
      <c r="L567" s="4">
        <v>2</v>
      </c>
    </row>
    <row r="568" spans="1:12" x14ac:dyDescent="0.25">
      <c r="A568" t="s">
        <v>3455</v>
      </c>
      <c r="B568" t="s">
        <v>3456</v>
      </c>
      <c r="C568" t="s">
        <v>3457</v>
      </c>
      <c r="D568" t="b">
        <v>0</v>
      </c>
      <c r="E568" t="s">
        <v>3458</v>
      </c>
      <c r="F568" t="s">
        <v>15</v>
      </c>
      <c r="G568" t="s">
        <v>15</v>
      </c>
      <c r="H568" t="s">
        <v>3459</v>
      </c>
      <c r="I568" t="s">
        <v>15</v>
      </c>
      <c r="J568" s="1" t="s">
        <v>3460</v>
      </c>
      <c r="K568" s="4">
        <v>2</v>
      </c>
      <c r="L568" s="4">
        <v>2</v>
      </c>
    </row>
    <row r="569" spans="1:12" x14ac:dyDescent="0.25">
      <c r="A569" t="s">
        <v>3461</v>
      </c>
      <c r="B569" t="s">
        <v>3462</v>
      </c>
      <c r="C569" t="s">
        <v>3463</v>
      </c>
      <c r="D569" t="b">
        <v>0</v>
      </c>
      <c r="E569" t="s">
        <v>3464</v>
      </c>
      <c r="F569" t="s">
        <v>3465</v>
      </c>
      <c r="G569" t="s">
        <v>15</v>
      </c>
      <c r="H569" t="s">
        <v>15</v>
      </c>
      <c r="I569" t="s">
        <v>15</v>
      </c>
      <c r="J569" s="1" t="s">
        <v>3466</v>
      </c>
      <c r="K569" s="4">
        <v>3</v>
      </c>
      <c r="L569" s="4">
        <v>2</v>
      </c>
    </row>
    <row r="570" spans="1:12" x14ac:dyDescent="0.25">
      <c r="A570" t="s">
        <v>3467</v>
      </c>
      <c r="B570" t="s">
        <v>3468</v>
      </c>
      <c r="C570" t="s">
        <v>3469</v>
      </c>
      <c r="D570" t="b">
        <v>0</v>
      </c>
      <c r="E570" t="s">
        <v>3470</v>
      </c>
      <c r="F570" t="s">
        <v>3471</v>
      </c>
      <c r="G570" t="s">
        <v>15</v>
      </c>
      <c r="H570" t="s">
        <v>15</v>
      </c>
      <c r="I570" t="s">
        <v>15</v>
      </c>
      <c r="J570" s="1" t="s">
        <v>3472</v>
      </c>
      <c r="K570" s="4">
        <v>3</v>
      </c>
      <c r="L570" s="4">
        <v>2</v>
      </c>
    </row>
    <row r="571" spans="1:12" x14ac:dyDescent="0.25">
      <c r="A571" t="s">
        <v>3473</v>
      </c>
      <c r="B571" t="s">
        <v>3474</v>
      </c>
      <c r="C571" t="s">
        <v>3475</v>
      </c>
      <c r="D571" t="b">
        <v>0</v>
      </c>
      <c r="E571" t="s">
        <v>3476</v>
      </c>
      <c r="F571" t="s">
        <v>3477</v>
      </c>
      <c r="G571" t="s">
        <v>15</v>
      </c>
      <c r="H571" t="s">
        <v>15</v>
      </c>
      <c r="I571" t="s">
        <v>15</v>
      </c>
      <c r="J571" s="1" t="s">
        <v>3478</v>
      </c>
      <c r="K571" s="4">
        <v>3</v>
      </c>
      <c r="L571" s="4">
        <v>2</v>
      </c>
    </row>
    <row r="572" spans="1:12" x14ac:dyDescent="0.25">
      <c r="A572" t="s">
        <v>3479</v>
      </c>
      <c r="B572" t="s">
        <v>3480</v>
      </c>
      <c r="C572" t="s">
        <v>3481</v>
      </c>
      <c r="D572" t="b">
        <v>0</v>
      </c>
      <c r="E572" t="s">
        <v>3482</v>
      </c>
      <c r="F572" t="s">
        <v>3483</v>
      </c>
      <c r="G572" t="s">
        <v>15</v>
      </c>
      <c r="H572" t="s">
        <v>15</v>
      </c>
      <c r="I572" t="s">
        <v>15</v>
      </c>
      <c r="J572" s="1" t="s">
        <v>3484</v>
      </c>
      <c r="K572" s="4">
        <v>3</v>
      </c>
      <c r="L572" s="4">
        <v>2</v>
      </c>
    </row>
    <row r="573" spans="1:12" x14ac:dyDescent="0.25">
      <c r="A573" t="s">
        <v>3485</v>
      </c>
      <c r="B573" t="s">
        <v>3486</v>
      </c>
      <c r="C573" t="s">
        <v>3487</v>
      </c>
      <c r="D573" t="b">
        <v>0</v>
      </c>
      <c r="E573" t="s">
        <v>3488</v>
      </c>
      <c r="F573" t="s">
        <v>3489</v>
      </c>
      <c r="G573" t="s">
        <v>15</v>
      </c>
      <c r="H573" t="s">
        <v>15</v>
      </c>
      <c r="I573" t="s">
        <v>15</v>
      </c>
      <c r="J573" s="1" t="s">
        <v>3490</v>
      </c>
      <c r="K573" s="4">
        <v>4</v>
      </c>
      <c r="L573" s="4">
        <v>2</v>
      </c>
    </row>
    <row r="574" spans="1:12" x14ac:dyDescent="0.25">
      <c r="A574" t="s">
        <v>3491</v>
      </c>
      <c r="B574" t="s">
        <v>3492</v>
      </c>
      <c r="C574" t="s">
        <v>3493</v>
      </c>
      <c r="D574" t="b">
        <v>0</v>
      </c>
      <c r="E574" t="s">
        <v>3494</v>
      </c>
      <c r="F574" t="s">
        <v>3495</v>
      </c>
      <c r="G574" t="s">
        <v>15</v>
      </c>
      <c r="H574" t="s">
        <v>15</v>
      </c>
      <c r="I574" t="s">
        <v>15</v>
      </c>
      <c r="J574" s="1" t="s">
        <v>3496</v>
      </c>
      <c r="K574" s="4">
        <v>3</v>
      </c>
      <c r="L574" s="4">
        <v>2</v>
      </c>
    </row>
    <row r="575" spans="1:12" x14ac:dyDescent="0.25">
      <c r="A575" t="s">
        <v>3497</v>
      </c>
      <c r="B575" t="s">
        <v>3498</v>
      </c>
      <c r="C575" t="s">
        <v>3499</v>
      </c>
      <c r="D575" t="b">
        <v>0</v>
      </c>
      <c r="E575" t="s">
        <v>3500</v>
      </c>
      <c r="F575" t="s">
        <v>3501</v>
      </c>
      <c r="G575" t="s">
        <v>15</v>
      </c>
      <c r="H575" t="s">
        <v>15</v>
      </c>
      <c r="I575" t="s">
        <v>15</v>
      </c>
      <c r="J575" s="1" t="s">
        <v>3502</v>
      </c>
      <c r="K575" s="4">
        <v>4</v>
      </c>
      <c r="L575" s="4">
        <v>2</v>
      </c>
    </row>
    <row r="576" spans="1:12" x14ac:dyDescent="0.25">
      <c r="A576" t="s">
        <v>3503</v>
      </c>
      <c r="B576" t="s">
        <v>3504</v>
      </c>
      <c r="C576" t="s">
        <v>3505</v>
      </c>
      <c r="D576" t="b">
        <v>0</v>
      </c>
      <c r="E576" t="s">
        <v>3506</v>
      </c>
      <c r="F576" t="s">
        <v>3507</v>
      </c>
      <c r="G576" t="s">
        <v>15</v>
      </c>
      <c r="H576" t="s">
        <v>15</v>
      </c>
      <c r="I576" t="s">
        <v>15</v>
      </c>
      <c r="J576" s="1" t="s">
        <v>3508</v>
      </c>
      <c r="K576" s="4">
        <v>4</v>
      </c>
      <c r="L576" s="4">
        <v>2</v>
      </c>
    </row>
    <row r="577" spans="1:12" x14ac:dyDescent="0.25">
      <c r="A577" t="s">
        <v>3509</v>
      </c>
      <c r="B577" t="s">
        <v>3510</v>
      </c>
      <c r="C577" t="s">
        <v>3511</v>
      </c>
      <c r="D577" t="b">
        <v>0</v>
      </c>
      <c r="E577" t="s">
        <v>3512</v>
      </c>
      <c r="F577" t="s">
        <v>3513</v>
      </c>
      <c r="G577" t="s">
        <v>15</v>
      </c>
      <c r="H577" t="s">
        <v>15</v>
      </c>
      <c r="I577" t="s">
        <v>15</v>
      </c>
      <c r="J577" s="1" t="s">
        <v>3514</v>
      </c>
      <c r="K577" s="4">
        <v>4</v>
      </c>
      <c r="L577" s="4">
        <v>2</v>
      </c>
    </row>
    <row r="578" spans="1:12" x14ac:dyDescent="0.25">
      <c r="A578" t="s">
        <v>3515</v>
      </c>
      <c r="B578" t="s">
        <v>3516</v>
      </c>
      <c r="C578" t="s">
        <v>3517</v>
      </c>
      <c r="D578" t="b">
        <v>0</v>
      </c>
      <c r="E578" t="s">
        <v>3518</v>
      </c>
      <c r="F578" t="s">
        <v>15</v>
      </c>
      <c r="G578" t="s">
        <v>15</v>
      </c>
      <c r="H578" t="s">
        <v>3519</v>
      </c>
      <c r="I578" t="s">
        <v>15</v>
      </c>
      <c r="J578" s="1" t="s">
        <v>3520</v>
      </c>
      <c r="K578" s="4">
        <v>2</v>
      </c>
      <c r="L578" s="4">
        <v>2</v>
      </c>
    </row>
    <row r="579" spans="1:12" x14ac:dyDescent="0.25">
      <c r="A579" t="s">
        <v>3521</v>
      </c>
      <c r="B579" t="s">
        <v>3522</v>
      </c>
      <c r="C579" t="s">
        <v>3523</v>
      </c>
      <c r="D579" t="b">
        <v>0</v>
      </c>
      <c r="E579" t="s">
        <v>3524</v>
      </c>
      <c r="F579" t="s">
        <v>15</v>
      </c>
      <c r="G579" t="s">
        <v>15</v>
      </c>
      <c r="H579" t="s">
        <v>3525</v>
      </c>
      <c r="I579" t="s">
        <v>15</v>
      </c>
      <c r="J579" s="1" t="s">
        <v>3526</v>
      </c>
      <c r="K579" s="4">
        <v>2</v>
      </c>
      <c r="L579" s="4">
        <v>2</v>
      </c>
    </row>
    <row r="580" spans="1:12" x14ac:dyDescent="0.25">
      <c r="A580" t="s">
        <v>3527</v>
      </c>
      <c r="B580" t="s">
        <v>3528</v>
      </c>
      <c r="C580" t="s">
        <v>3529</v>
      </c>
      <c r="D580" t="b">
        <v>0</v>
      </c>
      <c r="E580" t="s">
        <v>3530</v>
      </c>
      <c r="F580" t="s">
        <v>3531</v>
      </c>
      <c r="G580" t="s">
        <v>15</v>
      </c>
      <c r="H580" t="s">
        <v>15</v>
      </c>
      <c r="I580" t="s">
        <v>15</v>
      </c>
      <c r="J580" s="1" t="s">
        <v>3532</v>
      </c>
      <c r="K580" s="4">
        <v>3</v>
      </c>
      <c r="L580" s="4">
        <v>2</v>
      </c>
    </row>
    <row r="581" spans="1:12" x14ac:dyDescent="0.25">
      <c r="A581" t="s">
        <v>3533</v>
      </c>
      <c r="B581" t="s">
        <v>3534</v>
      </c>
      <c r="C581" t="s">
        <v>3535</v>
      </c>
      <c r="D581" t="b">
        <v>0</v>
      </c>
      <c r="E581" t="s">
        <v>3536</v>
      </c>
      <c r="F581" t="s">
        <v>15</v>
      </c>
      <c r="G581" t="s">
        <v>15</v>
      </c>
      <c r="H581" t="s">
        <v>3537</v>
      </c>
      <c r="I581" t="s">
        <v>15</v>
      </c>
      <c r="J581" s="1" t="s">
        <v>3538</v>
      </c>
      <c r="K581" s="4">
        <v>2</v>
      </c>
      <c r="L581" s="4">
        <v>2</v>
      </c>
    </row>
    <row r="582" spans="1:12" x14ac:dyDescent="0.25">
      <c r="A582" t="s">
        <v>3539</v>
      </c>
      <c r="B582" t="s">
        <v>3540</v>
      </c>
      <c r="C582" t="s">
        <v>3541</v>
      </c>
      <c r="D582" t="b">
        <v>0</v>
      </c>
      <c r="E582" t="s">
        <v>3542</v>
      </c>
      <c r="F582" t="s">
        <v>15</v>
      </c>
      <c r="G582" t="s">
        <v>15</v>
      </c>
      <c r="H582" t="s">
        <v>3543</v>
      </c>
      <c r="I582" t="s">
        <v>15</v>
      </c>
      <c r="J582" s="1" t="s">
        <v>3544</v>
      </c>
      <c r="K582" s="4">
        <v>2</v>
      </c>
      <c r="L582" s="4">
        <v>2</v>
      </c>
    </row>
    <row r="583" spans="1:12" x14ac:dyDescent="0.25">
      <c r="A583" t="s">
        <v>3545</v>
      </c>
      <c r="B583" t="s">
        <v>3546</v>
      </c>
      <c r="C583" t="s">
        <v>3547</v>
      </c>
      <c r="D583" t="b">
        <v>0</v>
      </c>
      <c r="E583" t="s">
        <v>3548</v>
      </c>
      <c r="F583" t="s">
        <v>3549</v>
      </c>
      <c r="G583" t="s">
        <v>15</v>
      </c>
      <c r="H583" t="s">
        <v>15</v>
      </c>
      <c r="I583" t="s">
        <v>15</v>
      </c>
      <c r="J583" s="1" t="s">
        <v>3550</v>
      </c>
      <c r="K583" s="4">
        <v>4</v>
      </c>
      <c r="L583" s="4">
        <v>2</v>
      </c>
    </row>
    <row r="584" spans="1:12" x14ac:dyDescent="0.25">
      <c r="A584" t="s">
        <v>3551</v>
      </c>
      <c r="B584" t="s">
        <v>3552</v>
      </c>
      <c r="C584" t="s">
        <v>3553</v>
      </c>
      <c r="D584" t="b">
        <v>0</v>
      </c>
      <c r="E584" t="s">
        <v>3554</v>
      </c>
      <c r="F584" t="s">
        <v>3555</v>
      </c>
      <c r="G584" t="s">
        <v>15</v>
      </c>
      <c r="H584" t="s">
        <v>15</v>
      </c>
      <c r="I584" t="s">
        <v>15</v>
      </c>
      <c r="J584" s="1" t="s">
        <v>3556</v>
      </c>
      <c r="K584" s="4">
        <v>3</v>
      </c>
      <c r="L584" s="4">
        <v>2</v>
      </c>
    </row>
    <row r="585" spans="1:12" x14ac:dyDescent="0.25">
      <c r="A585" t="s">
        <v>3557</v>
      </c>
      <c r="B585" t="s">
        <v>3558</v>
      </c>
      <c r="C585" t="s">
        <v>3559</v>
      </c>
      <c r="D585" t="b">
        <v>0</v>
      </c>
      <c r="E585" t="s">
        <v>3560</v>
      </c>
      <c r="F585" t="s">
        <v>3561</v>
      </c>
      <c r="G585" t="s">
        <v>15</v>
      </c>
      <c r="H585" t="s">
        <v>15</v>
      </c>
      <c r="I585" t="s">
        <v>15</v>
      </c>
      <c r="J585" s="1" t="s">
        <v>3562</v>
      </c>
      <c r="K585" s="4">
        <v>3</v>
      </c>
      <c r="L585" s="4">
        <v>2</v>
      </c>
    </row>
    <row r="586" spans="1:12" x14ac:dyDescent="0.25">
      <c r="A586" t="s">
        <v>3563</v>
      </c>
      <c r="B586" t="s">
        <v>3564</v>
      </c>
      <c r="C586" t="s">
        <v>3565</v>
      </c>
      <c r="D586" t="b">
        <v>0</v>
      </c>
      <c r="E586" t="s">
        <v>3566</v>
      </c>
      <c r="F586" t="s">
        <v>3567</v>
      </c>
      <c r="G586" t="s">
        <v>15</v>
      </c>
      <c r="H586" t="s">
        <v>15</v>
      </c>
      <c r="I586" t="s">
        <v>15</v>
      </c>
      <c r="J586" s="1" t="s">
        <v>3568</v>
      </c>
      <c r="K586" s="4">
        <v>3</v>
      </c>
      <c r="L586" s="4">
        <v>2</v>
      </c>
    </row>
    <row r="587" spans="1:12" x14ac:dyDescent="0.25">
      <c r="A587" t="s">
        <v>3569</v>
      </c>
      <c r="B587" t="s">
        <v>3570</v>
      </c>
      <c r="C587" t="s">
        <v>3571</v>
      </c>
      <c r="D587" t="b">
        <v>0</v>
      </c>
      <c r="E587" t="s">
        <v>3572</v>
      </c>
      <c r="F587" t="s">
        <v>3573</v>
      </c>
      <c r="G587" t="s">
        <v>15</v>
      </c>
      <c r="H587" t="s">
        <v>15</v>
      </c>
      <c r="I587" t="s">
        <v>15</v>
      </c>
      <c r="J587" s="1" t="s">
        <v>3574</v>
      </c>
      <c r="K587" s="4">
        <v>4</v>
      </c>
      <c r="L587" s="4">
        <v>2</v>
      </c>
    </row>
    <row r="588" spans="1:12" x14ac:dyDescent="0.25">
      <c r="A588" t="s">
        <v>3575</v>
      </c>
      <c r="B588" t="s">
        <v>3576</v>
      </c>
      <c r="C588" t="s">
        <v>3577</v>
      </c>
      <c r="D588" t="b">
        <v>0</v>
      </c>
      <c r="E588" t="s">
        <v>3578</v>
      </c>
      <c r="F588" t="s">
        <v>3579</v>
      </c>
      <c r="G588" t="s">
        <v>15</v>
      </c>
      <c r="H588" t="s">
        <v>15</v>
      </c>
      <c r="I588" t="s">
        <v>15</v>
      </c>
      <c r="J588" s="1" t="s">
        <v>3580</v>
      </c>
      <c r="K588" s="4">
        <v>3</v>
      </c>
      <c r="L588" s="4">
        <v>2</v>
      </c>
    </row>
    <row r="589" spans="1:12" x14ac:dyDescent="0.25">
      <c r="A589" t="s">
        <v>3581</v>
      </c>
      <c r="B589" t="s">
        <v>3582</v>
      </c>
      <c r="C589" t="s">
        <v>3583</v>
      </c>
      <c r="D589" t="b">
        <v>0</v>
      </c>
      <c r="E589" t="s">
        <v>3584</v>
      </c>
      <c r="F589" t="s">
        <v>3585</v>
      </c>
      <c r="G589" t="s">
        <v>15</v>
      </c>
      <c r="H589" t="s">
        <v>15</v>
      </c>
      <c r="I589" t="s">
        <v>15</v>
      </c>
      <c r="J589" s="1" t="s">
        <v>3586</v>
      </c>
      <c r="K589" s="4">
        <v>3</v>
      </c>
      <c r="L589" s="4">
        <v>2</v>
      </c>
    </row>
    <row r="590" spans="1:12" x14ac:dyDescent="0.25">
      <c r="A590" t="s">
        <v>3587</v>
      </c>
      <c r="B590" t="s">
        <v>3588</v>
      </c>
      <c r="C590" t="s">
        <v>3589</v>
      </c>
      <c r="D590" t="b">
        <v>0</v>
      </c>
      <c r="E590" t="s">
        <v>3590</v>
      </c>
      <c r="F590" t="s">
        <v>3591</v>
      </c>
      <c r="G590" t="s">
        <v>15</v>
      </c>
      <c r="H590" t="s">
        <v>15</v>
      </c>
      <c r="I590" t="s">
        <v>15</v>
      </c>
      <c r="J590" s="1" t="s">
        <v>3592</v>
      </c>
      <c r="K590" s="4">
        <v>3</v>
      </c>
      <c r="L590" s="4">
        <v>2</v>
      </c>
    </row>
    <row r="591" spans="1:12" x14ac:dyDescent="0.25">
      <c r="A591" t="s">
        <v>3593</v>
      </c>
      <c r="B591" t="s">
        <v>3594</v>
      </c>
      <c r="C591" t="s">
        <v>3595</v>
      </c>
      <c r="D591" t="b">
        <v>0</v>
      </c>
      <c r="E591" t="s">
        <v>3596</v>
      </c>
      <c r="F591" t="s">
        <v>3597</v>
      </c>
      <c r="G591" t="s">
        <v>15</v>
      </c>
      <c r="H591" t="s">
        <v>15</v>
      </c>
      <c r="I591" t="s">
        <v>15</v>
      </c>
      <c r="J591" s="1" t="s">
        <v>3598</v>
      </c>
      <c r="K591" s="4">
        <v>1</v>
      </c>
      <c r="L591" s="4">
        <v>1</v>
      </c>
    </row>
    <row r="592" spans="1:12" x14ac:dyDescent="0.25">
      <c r="A592" t="s">
        <v>3599</v>
      </c>
      <c r="B592" t="s">
        <v>3600</v>
      </c>
      <c r="C592" t="s">
        <v>3601</v>
      </c>
      <c r="D592" t="b">
        <v>0</v>
      </c>
      <c r="E592" t="s">
        <v>3602</v>
      </c>
      <c r="F592" t="s">
        <v>3603</v>
      </c>
      <c r="G592" t="s">
        <v>15</v>
      </c>
      <c r="H592" t="s">
        <v>15</v>
      </c>
      <c r="I592" t="s">
        <v>3604</v>
      </c>
      <c r="J592" s="1" t="s">
        <v>3605</v>
      </c>
      <c r="K592" s="4">
        <v>3</v>
      </c>
      <c r="L592" s="4">
        <v>2</v>
      </c>
    </row>
    <row r="593" spans="1:12" x14ac:dyDescent="0.25">
      <c r="A593" t="s">
        <v>3606</v>
      </c>
      <c r="B593" t="s">
        <v>3607</v>
      </c>
      <c r="C593" t="s">
        <v>3608</v>
      </c>
      <c r="D593" t="b">
        <v>0</v>
      </c>
      <c r="E593" t="s">
        <v>3609</v>
      </c>
      <c r="F593" t="s">
        <v>3603</v>
      </c>
      <c r="G593" t="s">
        <v>15</v>
      </c>
      <c r="H593" t="s">
        <v>3604</v>
      </c>
      <c r="I593" t="s">
        <v>15</v>
      </c>
      <c r="J593" s="1" t="s">
        <v>3610</v>
      </c>
      <c r="K593" s="4">
        <v>2</v>
      </c>
      <c r="L593" s="4">
        <v>2</v>
      </c>
    </row>
    <row r="594" spans="1:12" x14ac:dyDescent="0.25">
      <c r="A594" t="s">
        <v>3611</v>
      </c>
      <c r="B594" t="s">
        <v>3612</v>
      </c>
      <c r="C594" t="s">
        <v>3613</v>
      </c>
      <c r="D594" t="b">
        <v>0</v>
      </c>
      <c r="E594" t="s">
        <v>3614</v>
      </c>
      <c r="F594" t="s">
        <v>3615</v>
      </c>
      <c r="G594" t="s">
        <v>15</v>
      </c>
      <c r="H594" t="s">
        <v>15</v>
      </c>
      <c r="I594" t="s">
        <v>15</v>
      </c>
      <c r="J594" s="1" t="s">
        <v>3616</v>
      </c>
      <c r="K594" s="4">
        <v>3</v>
      </c>
      <c r="L594" s="4">
        <v>2</v>
      </c>
    </row>
    <row r="595" spans="1:12" x14ac:dyDescent="0.25">
      <c r="A595" t="s">
        <v>3617</v>
      </c>
      <c r="B595" t="s">
        <v>3618</v>
      </c>
      <c r="C595" t="s">
        <v>3619</v>
      </c>
      <c r="D595" t="b">
        <v>0</v>
      </c>
      <c r="E595" t="s">
        <v>3620</v>
      </c>
      <c r="F595" t="s">
        <v>3621</v>
      </c>
      <c r="G595" t="s">
        <v>15</v>
      </c>
      <c r="H595" t="s">
        <v>15</v>
      </c>
      <c r="I595" t="s">
        <v>15</v>
      </c>
      <c r="J595" s="1" t="s">
        <v>3622</v>
      </c>
      <c r="K595" s="4">
        <v>3</v>
      </c>
      <c r="L595" s="4">
        <v>2</v>
      </c>
    </row>
    <row r="596" spans="1:12" x14ac:dyDescent="0.25">
      <c r="A596" t="s">
        <v>3623</v>
      </c>
      <c r="B596" t="s">
        <v>3624</v>
      </c>
      <c r="C596" t="s">
        <v>3625</v>
      </c>
      <c r="D596" t="b">
        <v>0</v>
      </c>
      <c r="E596" t="s">
        <v>3626</v>
      </c>
      <c r="F596" t="s">
        <v>3627</v>
      </c>
      <c r="G596" t="s">
        <v>15</v>
      </c>
      <c r="H596" t="s">
        <v>15</v>
      </c>
      <c r="I596" t="s">
        <v>15</v>
      </c>
      <c r="J596" s="1" t="s">
        <v>3628</v>
      </c>
      <c r="K596" s="4">
        <v>3</v>
      </c>
      <c r="L596" s="4">
        <v>2</v>
      </c>
    </row>
    <row r="597" spans="1:12" x14ac:dyDescent="0.25">
      <c r="A597" t="s">
        <v>3629</v>
      </c>
      <c r="B597" t="s">
        <v>3630</v>
      </c>
      <c r="C597" t="s">
        <v>3631</v>
      </c>
      <c r="D597" t="b">
        <v>0</v>
      </c>
      <c r="E597" t="s">
        <v>3632</v>
      </c>
      <c r="F597" t="s">
        <v>3633</v>
      </c>
      <c r="G597" t="s">
        <v>15</v>
      </c>
      <c r="H597" t="s">
        <v>15</v>
      </c>
      <c r="I597" t="s">
        <v>15</v>
      </c>
      <c r="J597" s="1" t="s">
        <v>3634</v>
      </c>
      <c r="K597" s="4">
        <v>4</v>
      </c>
      <c r="L597" s="4">
        <v>2</v>
      </c>
    </row>
    <row r="598" spans="1:12" x14ac:dyDescent="0.25">
      <c r="A598" t="s">
        <v>3635</v>
      </c>
      <c r="B598" t="s">
        <v>3636</v>
      </c>
      <c r="C598" t="s">
        <v>3637</v>
      </c>
      <c r="D598" t="b">
        <v>0</v>
      </c>
      <c r="E598" t="s">
        <v>3638</v>
      </c>
      <c r="F598" t="s">
        <v>15</v>
      </c>
      <c r="G598" t="s">
        <v>15</v>
      </c>
      <c r="H598" t="s">
        <v>3639</v>
      </c>
      <c r="I598" t="s">
        <v>15</v>
      </c>
      <c r="J598" s="1" t="s">
        <v>3640</v>
      </c>
      <c r="K598" s="4">
        <v>2</v>
      </c>
      <c r="L598" s="4">
        <v>2</v>
      </c>
    </row>
    <row r="599" spans="1:12" x14ac:dyDescent="0.25">
      <c r="A599" t="s">
        <v>3641</v>
      </c>
      <c r="B599" t="s">
        <v>3642</v>
      </c>
      <c r="C599" t="s">
        <v>3643</v>
      </c>
      <c r="D599" t="b">
        <v>0</v>
      </c>
      <c r="E599" t="s">
        <v>3644</v>
      </c>
      <c r="F599" t="s">
        <v>15</v>
      </c>
      <c r="G599" t="s">
        <v>15</v>
      </c>
      <c r="H599" t="s">
        <v>3645</v>
      </c>
      <c r="I599" t="s">
        <v>15</v>
      </c>
      <c r="J599" s="1" t="s">
        <v>3646</v>
      </c>
      <c r="K599" s="4">
        <v>2</v>
      </c>
      <c r="L599" s="4">
        <v>2</v>
      </c>
    </row>
    <row r="600" spans="1:12" x14ac:dyDescent="0.25">
      <c r="A600" t="s">
        <v>3647</v>
      </c>
      <c r="B600" t="s">
        <v>3648</v>
      </c>
      <c r="C600" t="s">
        <v>3649</v>
      </c>
      <c r="D600" t="b">
        <v>0</v>
      </c>
      <c r="E600" t="s">
        <v>3650</v>
      </c>
      <c r="F600" t="s">
        <v>15</v>
      </c>
      <c r="G600" t="s">
        <v>15</v>
      </c>
      <c r="H600" t="s">
        <v>3651</v>
      </c>
      <c r="I600" t="s">
        <v>15</v>
      </c>
      <c r="J600" s="1" t="s">
        <v>3652</v>
      </c>
      <c r="K600" s="4">
        <v>2</v>
      </c>
      <c r="L600" s="4">
        <v>2</v>
      </c>
    </row>
    <row r="601" spans="1:12" x14ac:dyDescent="0.25">
      <c r="A601" t="s">
        <v>3653</v>
      </c>
      <c r="B601" t="s">
        <v>3654</v>
      </c>
      <c r="C601" t="s">
        <v>3655</v>
      </c>
      <c r="D601" t="b">
        <v>0</v>
      </c>
      <c r="E601" t="s">
        <v>3656</v>
      </c>
      <c r="F601" t="s">
        <v>15</v>
      </c>
      <c r="G601" t="s">
        <v>15</v>
      </c>
      <c r="H601" t="s">
        <v>3657</v>
      </c>
      <c r="I601" t="s">
        <v>15</v>
      </c>
      <c r="J601" s="1" t="s">
        <v>3658</v>
      </c>
      <c r="K601" s="4">
        <v>2</v>
      </c>
      <c r="L601" s="4">
        <v>2</v>
      </c>
    </row>
    <row r="602" spans="1:12" x14ac:dyDescent="0.25">
      <c r="A602" t="s">
        <v>3659</v>
      </c>
      <c r="B602" t="s">
        <v>3660</v>
      </c>
      <c r="C602" t="s">
        <v>3661</v>
      </c>
      <c r="D602" t="b">
        <v>0</v>
      </c>
      <c r="E602" t="s">
        <v>3662</v>
      </c>
      <c r="F602" t="s">
        <v>3663</v>
      </c>
      <c r="G602" t="s">
        <v>15</v>
      </c>
      <c r="H602" t="s">
        <v>15</v>
      </c>
      <c r="I602" t="s">
        <v>15</v>
      </c>
      <c r="J602" s="1" t="s">
        <v>3664</v>
      </c>
      <c r="K602" s="4">
        <v>3</v>
      </c>
      <c r="L602" s="4">
        <v>2</v>
      </c>
    </row>
    <row r="603" spans="1:12" x14ac:dyDescent="0.25">
      <c r="A603" t="s">
        <v>3665</v>
      </c>
      <c r="B603" t="s">
        <v>3666</v>
      </c>
      <c r="C603" t="s">
        <v>3667</v>
      </c>
      <c r="D603" t="b">
        <v>0</v>
      </c>
      <c r="E603" t="s">
        <v>3668</v>
      </c>
      <c r="F603" t="s">
        <v>3669</v>
      </c>
      <c r="G603" t="s">
        <v>15</v>
      </c>
      <c r="H603" t="s">
        <v>15</v>
      </c>
      <c r="I603" t="s">
        <v>15</v>
      </c>
      <c r="J603" s="1" t="s">
        <v>3670</v>
      </c>
      <c r="K603" s="4">
        <v>4</v>
      </c>
      <c r="L603" s="4">
        <v>2</v>
      </c>
    </row>
    <row r="604" spans="1:12" x14ac:dyDescent="0.25">
      <c r="A604" t="s">
        <v>3671</v>
      </c>
      <c r="B604" t="s">
        <v>3672</v>
      </c>
      <c r="C604" t="s">
        <v>3673</v>
      </c>
      <c r="D604" t="b">
        <v>0</v>
      </c>
      <c r="E604" t="s">
        <v>3674</v>
      </c>
      <c r="F604" t="s">
        <v>3675</v>
      </c>
      <c r="G604" t="s">
        <v>15</v>
      </c>
      <c r="H604" t="s">
        <v>3676</v>
      </c>
      <c r="I604" t="s">
        <v>15</v>
      </c>
      <c r="J604" s="1" t="s">
        <v>3677</v>
      </c>
      <c r="K604" s="4">
        <v>4</v>
      </c>
      <c r="L604" s="4">
        <v>2</v>
      </c>
    </row>
    <row r="605" spans="1:12" x14ac:dyDescent="0.25">
      <c r="A605" t="s">
        <v>3678</v>
      </c>
      <c r="B605" t="s">
        <v>3679</v>
      </c>
      <c r="C605" t="s">
        <v>3680</v>
      </c>
      <c r="D605" t="b">
        <v>0</v>
      </c>
      <c r="E605" t="s">
        <v>3681</v>
      </c>
      <c r="F605" t="s">
        <v>15</v>
      </c>
      <c r="G605" t="s">
        <v>15</v>
      </c>
      <c r="H605" t="s">
        <v>3682</v>
      </c>
      <c r="I605" t="s">
        <v>15</v>
      </c>
      <c r="J605" s="1" t="s">
        <v>3683</v>
      </c>
      <c r="K605" s="4">
        <v>2</v>
      </c>
      <c r="L605" s="4">
        <v>2</v>
      </c>
    </row>
    <row r="606" spans="1:12" x14ac:dyDescent="0.25">
      <c r="A606" t="s">
        <v>3684</v>
      </c>
      <c r="B606" t="s">
        <v>3685</v>
      </c>
      <c r="C606" t="s">
        <v>3686</v>
      </c>
      <c r="D606" t="b">
        <v>0</v>
      </c>
      <c r="E606" t="s">
        <v>3687</v>
      </c>
      <c r="F606" t="s">
        <v>3675</v>
      </c>
      <c r="G606" t="s">
        <v>15</v>
      </c>
      <c r="H606" t="s">
        <v>3688</v>
      </c>
      <c r="I606" t="s">
        <v>15</v>
      </c>
      <c r="J606" s="1" t="s">
        <v>3689</v>
      </c>
      <c r="K606" s="4">
        <v>4</v>
      </c>
      <c r="L606" s="4">
        <v>2</v>
      </c>
    </row>
    <row r="607" spans="1:12" x14ac:dyDescent="0.25">
      <c r="A607" t="s">
        <v>3690</v>
      </c>
      <c r="B607" t="s">
        <v>3691</v>
      </c>
      <c r="C607" t="s">
        <v>3692</v>
      </c>
      <c r="D607" t="b">
        <v>0</v>
      </c>
      <c r="E607" t="s">
        <v>3693</v>
      </c>
      <c r="F607" t="s">
        <v>3694</v>
      </c>
      <c r="G607" t="s">
        <v>3695</v>
      </c>
      <c r="H607" t="s">
        <v>15</v>
      </c>
      <c r="I607" t="s">
        <v>15</v>
      </c>
      <c r="J607" s="1" t="s">
        <v>3696</v>
      </c>
      <c r="K607" s="4">
        <v>4</v>
      </c>
      <c r="L607" s="4">
        <v>2</v>
      </c>
    </row>
    <row r="608" spans="1:12" x14ac:dyDescent="0.25">
      <c r="A608" t="s">
        <v>3697</v>
      </c>
      <c r="B608" t="s">
        <v>3698</v>
      </c>
      <c r="C608" t="s">
        <v>3699</v>
      </c>
      <c r="D608" t="b">
        <v>0</v>
      </c>
      <c r="E608" t="s">
        <v>3700</v>
      </c>
      <c r="F608" t="s">
        <v>3675</v>
      </c>
      <c r="G608" t="s">
        <v>15</v>
      </c>
      <c r="H608" t="s">
        <v>3701</v>
      </c>
      <c r="I608" t="s">
        <v>15</v>
      </c>
      <c r="J608" s="1" t="s">
        <v>3702</v>
      </c>
      <c r="K608" s="4">
        <v>4</v>
      </c>
      <c r="L608" s="4">
        <v>2</v>
      </c>
    </row>
    <row r="609" spans="1:12" x14ac:dyDescent="0.25">
      <c r="A609" t="s">
        <v>3703</v>
      </c>
      <c r="B609" t="s">
        <v>3704</v>
      </c>
      <c r="C609" t="s">
        <v>3705</v>
      </c>
      <c r="D609" t="b">
        <v>0</v>
      </c>
      <c r="E609" t="s">
        <v>3706</v>
      </c>
      <c r="F609" t="s">
        <v>3707</v>
      </c>
      <c r="G609" t="s">
        <v>15</v>
      </c>
      <c r="H609" t="s">
        <v>3708</v>
      </c>
      <c r="I609" t="s">
        <v>15</v>
      </c>
      <c r="J609" s="1" t="s">
        <v>3709</v>
      </c>
      <c r="K609" s="4">
        <v>2</v>
      </c>
      <c r="L609" s="4">
        <v>2</v>
      </c>
    </row>
    <row r="610" spans="1:12" x14ac:dyDescent="0.25">
      <c r="A610" t="s">
        <v>3710</v>
      </c>
      <c r="B610" t="s">
        <v>3711</v>
      </c>
      <c r="C610" t="s">
        <v>3712</v>
      </c>
      <c r="D610" t="b">
        <v>0</v>
      </c>
      <c r="E610" t="s">
        <v>3713</v>
      </c>
      <c r="F610" t="s">
        <v>15</v>
      </c>
      <c r="G610" t="s">
        <v>15</v>
      </c>
      <c r="H610" t="s">
        <v>3714</v>
      </c>
      <c r="I610" t="s">
        <v>15</v>
      </c>
      <c r="J610" s="1" t="s">
        <v>3715</v>
      </c>
      <c r="K610" s="4">
        <v>2</v>
      </c>
      <c r="L610" s="4">
        <v>2</v>
      </c>
    </row>
    <row r="611" spans="1:12" x14ac:dyDescent="0.25">
      <c r="A611" t="s">
        <v>3716</v>
      </c>
      <c r="B611" t="s">
        <v>3717</v>
      </c>
      <c r="C611" t="s">
        <v>3718</v>
      </c>
      <c r="D611" t="b">
        <v>0</v>
      </c>
      <c r="E611" t="s">
        <v>3719</v>
      </c>
      <c r="F611" t="s">
        <v>15</v>
      </c>
      <c r="G611" t="s">
        <v>15</v>
      </c>
      <c r="H611" t="s">
        <v>3720</v>
      </c>
      <c r="I611" t="s">
        <v>15</v>
      </c>
      <c r="J611" s="1" t="s">
        <v>3721</v>
      </c>
      <c r="K611" s="4">
        <v>2</v>
      </c>
      <c r="L611" s="4">
        <v>2</v>
      </c>
    </row>
    <row r="612" spans="1:12" x14ac:dyDescent="0.25">
      <c r="A612" t="s">
        <v>3722</v>
      </c>
      <c r="B612" t="s">
        <v>3723</v>
      </c>
      <c r="C612" t="s">
        <v>3724</v>
      </c>
      <c r="D612" t="b">
        <v>0</v>
      </c>
      <c r="E612" t="s">
        <v>3725</v>
      </c>
      <c r="F612" t="s">
        <v>3726</v>
      </c>
      <c r="G612" t="s">
        <v>15</v>
      </c>
      <c r="H612" t="s">
        <v>15</v>
      </c>
      <c r="I612" t="s">
        <v>15</v>
      </c>
      <c r="J612" s="1" t="s">
        <v>3727</v>
      </c>
      <c r="K612" s="4">
        <v>5</v>
      </c>
      <c r="L612" s="4">
        <v>2</v>
      </c>
    </row>
    <row r="613" spans="1:12" x14ac:dyDescent="0.25">
      <c r="A613" t="s">
        <v>3728</v>
      </c>
      <c r="B613" t="s">
        <v>3729</v>
      </c>
      <c r="C613" t="s">
        <v>3730</v>
      </c>
      <c r="D613" t="b">
        <v>0</v>
      </c>
      <c r="E613" t="s">
        <v>3731</v>
      </c>
      <c r="F613" t="s">
        <v>3732</v>
      </c>
      <c r="G613" t="s">
        <v>15</v>
      </c>
      <c r="H613" t="s">
        <v>15</v>
      </c>
      <c r="I613" t="s">
        <v>15</v>
      </c>
      <c r="J613" s="1" t="s">
        <v>3733</v>
      </c>
      <c r="K613" s="4">
        <v>4</v>
      </c>
      <c r="L613" s="4">
        <v>2</v>
      </c>
    </row>
    <row r="614" spans="1:12" x14ac:dyDescent="0.25">
      <c r="A614" t="s">
        <v>3734</v>
      </c>
      <c r="B614" t="s">
        <v>3735</v>
      </c>
      <c r="C614" t="s">
        <v>3736</v>
      </c>
      <c r="D614" t="b">
        <v>0</v>
      </c>
      <c r="E614" t="s">
        <v>3737</v>
      </c>
      <c r="F614" t="s">
        <v>3738</v>
      </c>
      <c r="G614" t="s">
        <v>15</v>
      </c>
      <c r="H614" t="s">
        <v>3739</v>
      </c>
      <c r="I614" t="s">
        <v>15</v>
      </c>
      <c r="J614" s="1" t="s">
        <v>3740</v>
      </c>
      <c r="K614" s="4">
        <v>4</v>
      </c>
      <c r="L614" s="4">
        <v>2</v>
      </c>
    </row>
    <row r="615" spans="1:12" x14ac:dyDescent="0.25">
      <c r="A615" t="s">
        <v>3741</v>
      </c>
      <c r="B615" t="s">
        <v>3742</v>
      </c>
      <c r="C615" t="s">
        <v>3743</v>
      </c>
      <c r="D615" t="b">
        <v>0</v>
      </c>
      <c r="E615" t="s">
        <v>3744</v>
      </c>
      <c r="F615" t="s">
        <v>3675</v>
      </c>
      <c r="G615" t="s">
        <v>15</v>
      </c>
      <c r="H615" t="s">
        <v>3745</v>
      </c>
      <c r="I615" t="s">
        <v>15</v>
      </c>
      <c r="J615" s="1" t="s">
        <v>3746</v>
      </c>
      <c r="K615" s="4">
        <v>4</v>
      </c>
      <c r="L615" s="4">
        <v>2</v>
      </c>
    </row>
    <row r="616" spans="1:12" x14ac:dyDescent="0.25">
      <c r="A616" t="s">
        <v>3747</v>
      </c>
      <c r="B616" t="s">
        <v>3748</v>
      </c>
      <c r="C616" t="s">
        <v>3749</v>
      </c>
      <c r="D616" t="b">
        <v>0</v>
      </c>
      <c r="E616" t="s">
        <v>3750</v>
      </c>
      <c r="F616" t="s">
        <v>15</v>
      </c>
      <c r="G616" t="s">
        <v>15</v>
      </c>
      <c r="H616" t="s">
        <v>3751</v>
      </c>
      <c r="I616" t="s">
        <v>15</v>
      </c>
      <c r="J616" s="1" t="s">
        <v>3752</v>
      </c>
      <c r="K616" s="4">
        <v>2</v>
      </c>
      <c r="L616" s="4">
        <v>2</v>
      </c>
    </row>
    <row r="617" spans="1:12" x14ac:dyDescent="0.25">
      <c r="A617" t="s">
        <v>3753</v>
      </c>
      <c r="B617" t="s">
        <v>3754</v>
      </c>
      <c r="C617" t="s">
        <v>3755</v>
      </c>
      <c r="D617" t="b">
        <v>0</v>
      </c>
      <c r="E617" t="s">
        <v>3756</v>
      </c>
      <c r="F617" t="s">
        <v>3757</v>
      </c>
      <c r="G617" t="s">
        <v>15</v>
      </c>
      <c r="H617" t="s">
        <v>15</v>
      </c>
      <c r="I617" t="s">
        <v>15</v>
      </c>
      <c r="J617" s="1" t="s">
        <v>3758</v>
      </c>
      <c r="K617" s="4">
        <v>1</v>
      </c>
      <c r="L617" s="4">
        <v>1</v>
      </c>
    </row>
    <row r="618" spans="1:12" x14ac:dyDescent="0.25">
      <c r="A618" t="s">
        <v>3759</v>
      </c>
      <c r="B618" t="s">
        <v>3760</v>
      </c>
      <c r="C618" t="s">
        <v>3761</v>
      </c>
      <c r="D618" t="b">
        <v>0</v>
      </c>
      <c r="E618" t="s">
        <v>3762</v>
      </c>
      <c r="F618" t="s">
        <v>3763</v>
      </c>
      <c r="G618" t="s">
        <v>15</v>
      </c>
      <c r="H618" t="s">
        <v>15</v>
      </c>
      <c r="I618" t="s">
        <v>15</v>
      </c>
      <c r="J618" s="1" t="s">
        <v>3764</v>
      </c>
      <c r="K618" s="4">
        <v>4</v>
      </c>
      <c r="L618" s="4">
        <v>2</v>
      </c>
    </row>
    <row r="619" spans="1:12" x14ac:dyDescent="0.25">
      <c r="A619" t="s">
        <v>3765</v>
      </c>
      <c r="B619" t="s">
        <v>3766</v>
      </c>
      <c r="C619" t="s">
        <v>3767</v>
      </c>
      <c r="D619" t="b">
        <v>0</v>
      </c>
      <c r="E619" t="s">
        <v>3768</v>
      </c>
      <c r="F619" t="s">
        <v>3769</v>
      </c>
      <c r="G619" t="s">
        <v>15</v>
      </c>
      <c r="H619" t="s">
        <v>15</v>
      </c>
      <c r="I619" t="s">
        <v>15</v>
      </c>
      <c r="J619" s="1" t="s">
        <v>3770</v>
      </c>
      <c r="K619" s="4">
        <v>4</v>
      </c>
      <c r="L619" s="4">
        <v>2</v>
      </c>
    </row>
    <row r="620" spans="1:12" x14ac:dyDescent="0.25">
      <c r="A620" t="s">
        <v>3771</v>
      </c>
      <c r="B620" t="s">
        <v>3772</v>
      </c>
      <c r="C620" t="s">
        <v>3773</v>
      </c>
      <c r="D620" t="b">
        <v>0</v>
      </c>
      <c r="E620" t="s">
        <v>3774</v>
      </c>
      <c r="F620" t="s">
        <v>3775</v>
      </c>
      <c r="G620" t="s">
        <v>15</v>
      </c>
      <c r="H620" t="s">
        <v>15</v>
      </c>
      <c r="I620" t="s">
        <v>15</v>
      </c>
      <c r="J620" s="1" t="s">
        <v>3776</v>
      </c>
      <c r="K620" s="4">
        <v>4</v>
      </c>
      <c r="L620" s="4">
        <v>2</v>
      </c>
    </row>
    <row r="621" spans="1:12" x14ac:dyDescent="0.25">
      <c r="A621" t="s">
        <v>3777</v>
      </c>
      <c r="B621" t="s">
        <v>3778</v>
      </c>
      <c r="C621" t="s">
        <v>3779</v>
      </c>
      <c r="D621" t="b">
        <v>0</v>
      </c>
      <c r="E621" t="s">
        <v>3780</v>
      </c>
      <c r="F621" t="s">
        <v>3781</v>
      </c>
      <c r="G621" t="s">
        <v>15</v>
      </c>
      <c r="H621" t="s">
        <v>15</v>
      </c>
      <c r="I621" t="s">
        <v>15</v>
      </c>
      <c r="J621" s="1" t="s">
        <v>3782</v>
      </c>
      <c r="K621" s="4">
        <v>3</v>
      </c>
      <c r="L621" s="4">
        <v>2</v>
      </c>
    </row>
    <row r="622" spans="1:12" x14ac:dyDescent="0.25">
      <c r="A622" t="s">
        <v>3783</v>
      </c>
      <c r="B622" t="s">
        <v>3784</v>
      </c>
      <c r="C622" t="s">
        <v>3785</v>
      </c>
      <c r="D622" t="b">
        <v>0</v>
      </c>
      <c r="E622" t="s">
        <v>3786</v>
      </c>
      <c r="F622" t="s">
        <v>3787</v>
      </c>
      <c r="G622" t="s">
        <v>15</v>
      </c>
      <c r="H622" t="s">
        <v>15</v>
      </c>
      <c r="I622" t="s">
        <v>15</v>
      </c>
      <c r="J622" s="1" t="s">
        <v>3788</v>
      </c>
      <c r="K622" s="4">
        <v>4</v>
      </c>
      <c r="L622" s="4">
        <v>2</v>
      </c>
    </row>
    <row r="623" spans="1:12" x14ac:dyDescent="0.25">
      <c r="A623" t="s">
        <v>3789</v>
      </c>
      <c r="B623" t="s">
        <v>3790</v>
      </c>
      <c r="C623" t="s">
        <v>3791</v>
      </c>
      <c r="D623" t="b">
        <v>0</v>
      </c>
      <c r="E623" t="s">
        <v>3792</v>
      </c>
      <c r="F623" t="s">
        <v>3793</v>
      </c>
      <c r="G623" t="s">
        <v>15</v>
      </c>
      <c r="H623" t="s">
        <v>15</v>
      </c>
      <c r="I623" t="s">
        <v>15</v>
      </c>
      <c r="J623" s="1" t="s">
        <v>3794</v>
      </c>
      <c r="K623" s="4">
        <v>4</v>
      </c>
      <c r="L623" s="4">
        <v>2</v>
      </c>
    </row>
    <row r="624" spans="1:12" x14ac:dyDescent="0.25">
      <c r="A624" t="s">
        <v>3795</v>
      </c>
      <c r="B624" t="s">
        <v>3796</v>
      </c>
      <c r="C624" t="s">
        <v>3797</v>
      </c>
      <c r="D624" t="b">
        <v>0</v>
      </c>
      <c r="E624" t="s">
        <v>3798</v>
      </c>
      <c r="F624" t="s">
        <v>3799</v>
      </c>
      <c r="G624" t="s">
        <v>15</v>
      </c>
      <c r="H624" t="s">
        <v>15</v>
      </c>
      <c r="I624" t="s">
        <v>15</v>
      </c>
      <c r="J624" s="1" t="s">
        <v>3800</v>
      </c>
      <c r="K624" s="4">
        <v>4</v>
      </c>
      <c r="L624" s="4">
        <v>2</v>
      </c>
    </row>
    <row r="625" spans="1:12" x14ac:dyDescent="0.25">
      <c r="A625" t="s">
        <v>3801</v>
      </c>
      <c r="B625" t="s">
        <v>3802</v>
      </c>
      <c r="C625" t="s">
        <v>3803</v>
      </c>
      <c r="D625" t="b">
        <v>0</v>
      </c>
      <c r="E625" t="s">
        <v>3804</v>
      </c>
      <c r="F625" t="s">
        <v>3805</v>
      </c>
      <c r="G625" t="s">
        <v>15</v>
      </c>
      <c r="H625" t="s">
        <v>3806</v>
      </c>
      <c r="I625" t="s">
        <v>15</v>
      </c>
      <c r="J625" s="1" t="s">
        <v>3807</v>
      </c>
      <c r="K625" s="4">
        <v>4</v>
      </c>
      <c r="L625" s="4">
        <v>2</v>
      </c>
    </row>
    <row r="626" spans="1:12" x14ac:dyDescent="0.25">
      <c r="A626" t="s">
        <v>3808</v>
      </c>
      <c r="B626" t="s">
        <v>3809</v>
      </c>
      <c r="C626" t="s">
        <v>3810</v>
      </c>
      <c r="D626" t="b">
        <v>0</v>
      </c>
      <c r="E626" t="s">
        <v>3811</v>
      </c>
      <c r="F626" t="s">
        <v>3812</v>
      </c>
      <c r="G626" t="s">
        <v>15</v>
      </c>
      <c r="H626" t="s">
        <v>3806</v>
      </c>
      <c r="I626" t="s">
        <v>15</v>
      </c>
      <c r="J626" s="1" t="s">
        <v>3813</v>
      </c>
      <c r="K626" s="4">
        <v>4</v>
      </c>
      <c r="L626" s="4">
        <v>2</v>
      </c>
    </row>
    <row r="627" spans="1:12" x14ac:dyDescent="0.25">
      <c r="A627" t="s">
        <v>3814</v>
      </c>
      <c r="B627" t="s">
        <v>3815</v>
      </c>
      <c r="C627" t="s">
        <v>3816</v>
      </c>
      <c r="D627" t="b">
        <v>0</v>
      </c>
      <c r="E627" t="s">
        <v>3817</v>
      </c>
      <c r="F627" t="s">
        <v>3818</v>
      </c>
      <c r="G627" t="s">
        <v>15</v>
      </c>
      <c r="H627" t="s">
        <v>15</v>
      </c>
      <c r="I627" t="s">
        <v>15</v>
      </c>
      <c r="J627" s="1" t="s">
        <v>3819</v>
      </c>
      <c r="K627" s="4">
        <v>4</v>
      </c>
      <c r="L627" s="4">
        <v>2</v>
      </c>
    </row>
    <row r="628" spans="1:12" x14ac:dyDescent="0.25">
      <c r="A628" t="s">
        <v>3820</v>
      </c>
      <c r="B628" t="s">
        <v>3821</v>
      </c>
      <c r="C628" t="s">
        <v>3822</v>
      </c>
      <c r="D628" t="b">
        <v>0</v>
      </c>
      <c r="E628" t="s">
        <v>3823</v>
      </c>
      <c r="F628" t="s">
        <v>3824</v>
      </c>
      <c r="G628" t="s">
        <v>15</v>
      </c>
      <c r="H628" t="s">
        <v>3806</v>
      </c>
      <c r="I628" t="s">
        <v>15</v>
      </c>
      <c r="J628" s="1" t="s">
        <v>3825</v>
      </c>
      <c r="K628" s="4">
        <v>4</v>
      </c>
      <c r="L628" s="4">
        <v>2</v>
      </c>
    </row>
    <row r="629" spans="1:12" x14ac:dyDescent="0.25">
      <c r="A629" t="s">
        <v>3826</v>
      </c>
      <c r="B629" t="s">
        <v>3827</v>
      </c>
      <c r="C629" t="s">
        <v>3828</v>
      </c>
      <c r="D629" t="b">
        <v>0</v>
      </c>
      <c r="E629" t="s">
        <v>3829</v>
      </c>
      <c r="F629" t="s">
        <v>3830</v>
      </c>
      <c r="G629" t="s">
        <v>15</v>
      </c>
      <c r="H629" t="s">
        <v>15</v>
      </c>
      <c r="I629" t="s">
        <v>15</v>
      </c>
      <c r="J629" s="1" t="s">
        <v>3831</v>
      </c>
      <c r="K629" s="4">
        <v>3</v>
      </c>
      <c r="L629" s="4">
        <v>2</v>
      </c>
    </row>
    <row r="630" spans="1:12" x14ac:dyDescent="0.25">
      <c r="A630" t="s">
        <v>3832</v>
      </c>
      <c r="B630" t="s">
        <v>3833</v>
      </c>
      <c r="C630" t="s">
        <v>3834</v>
      </c>
      <c r="D630" t="b">
        <v>0</v>
      </c>
      <c r="E630" t="s">
        <v>3835</v>
      </c>
      <c r="F630" t="s">
        <v>3836</v>
      </c>
      <c r="G630" t="s">
        <v>15</v>
      </c>
      <c r="H630" t="s">
        <v>15</v>
      </c>
      <c r="I630" t="s">
        <v>15</v>
      </c>
      <c r="J630" s="1" t="s">
        <v>3837</v>
      </c>
      <c r="K630" s="4">
        <v>3</v>
      </c>
      <c r="L630" s="4">
        <v>2</v>
      </c>
    </row>
    <row r="631" spans="1:12" x14ac:dyDescent="0.25">
      <c r="A631" t="s">
        <v>3838</v>
      </c>
      <c r="B631" t="s">
        <v>3839</v>
      </c>
      <c r="C631" t="s">
        <v>3840</v>
      </c>
      <c r="D631" t="b">
        <v>0</v>
      </c>
      <c r="E631" t="s">
        <v>3841</v>
      </c>
      <c r="F631" t="s">
        <v>3842</v>
      </c>
      <c r="G631" t="s">
        <v>15</v>
      </c>
      <c r="H631" t="s">
        <v>15</v>
      </c>
      <c r="I631" t="s">
        <v>15</v>
      </c>
      <c r="J631" s="1" t="s">
        <v>3843</v>
      </c>
      <c r="K631" s="4">
        <v>3</v>
      </c>
      <c r="L631" s="4">
        <v>2</v>
      </c>
    </row>
    <row r="632" spans="1:12" x14ac:dyDescent="0.25">
      <c r="A632" t="s">
        <v>3844</v>
      </c>
      <c r="B632" t="s">
        <v>3845</v>
      </c>
      <c r="C632" t="s">
        <v>3846</v>
      </c>
      <c r="D632" t="b">
        <v>0</v>
      </c>
      <c r="E632" t="s">
        <v>3847</v>
      </c>
      <c r="F632" t="s">
        <v>3848</v>
      </c>
      <c r="G632" t="s">
        <v>15</v>
      </c>
      <c r="H632" t="s">
        <v>15</v>
      </c>
      <c r="I632" t="s">
        <v>15</v>
      </c>
      <c r="J632" s="1" t="s">
        <v>3849</v>
      </c>
      <c r="K632" s="4">
        <v>1</v>
      </c>
      <c r="L632" s="4">
        <v>1</v>
      </c>
    </row>
    <row r="633" spans="1:12" x14ac:dyDescent="0.25">
      <c r="A633" t="s">
        <v>3850</v>
      </c>
      <c r="B633" t="s">
        <v>3851</v>
      </c>
      <c r="C633" t="s">
        <v>3852</v>
      </c>
      <c r="D633" t="b">
        <v>0</v>
      </c>
      <c r="E633" t="s">
        <v>3853</v>
      </c>
      <c r="F633" t="s">
        <v>3854</v>
      </c>
      <c r="G633" t="s">
        <v>15</v>
      </c>
      <c r="H633" t="s">
        <v>15</v>
      </c>
      <c r="I633" t="s">
        <v>15</v>
      </c>
      <c r="J633" s="1" t="s">
        <v>3855</v>
      </c>
      <c r="K633" s="4">
        <v>3</v>
      </c>
      <c r="L633" s="4">
        <v>2</v>
      </c>
    </row>
    <row r="634" spans="1:12" x14ac:dyDescent="0.25">
      <c r="A634" t="s">
        <v>3856</v>
      </c>
      <c r="B634" t="s">
        <v>3857</v>
      </c>
      <c r="C634" t="s">
        <v>3858</v>
      </c>
      <c r="D634" t="b">
        <v>0</v>
      </c>
      <c r="E634" t="s">
        <v>3859</v>
      </c>
      <c r="F634" t="s">
        <v>3860</v>
      </c>
      <c r="G634" t="s">
        <v>15</v>
      </c>
      <c r="H634" t="s">
        <v>15</v>
      </c>
      <c r="I634" t="s">
        <v>15</v>
      </c>
      <c r="J634" s="1" t="s">
        <v>3861</v>
      </c>
      <c r="K634" s="4">
        <v>1</v>
      </c>
      <c r="L634" s="4">
        <v>1</v>
      </c>
    </row>
    <row r="635" spans="1:12" x14ac:dyDescent="0.25">
      <c r="A635" t="s">
        <v>3862</v>
      </c>
      <c r="B635" t="s">
        <v>3863</v>
      </c>
      <c r="C635" t="s">
        <v>3864</v>
      </c>
      <c r="D635" t="b">
        <v>0</v>
      </c>
      <c r="E635" t="s">
        <v>3865</v>
      </c>
      <c r="F635" t="s">
        <v>3866</v>
      </c>
      <c r="G635" t="s">
        <v>15</v>
      </c>
      <c r="H635" t="s">
        <v>15</v>
      </c>
      <c r="I635" t="s">
        <v>15</v>
      </c>
      <c r="J635" s="1" t="s">
        <v>3867</v>
      </c>
      <c r="K635" s="4">
        <v>3</v>
      </c>
      <c r="L635" s="4">
        <v>2</v>
      </c>
    </row>
    <row r="636" spans="1:12" x14ac:dyDescent="0.25">
      <c r="A636" t="s">
        <v>3868</v>
      </c>
      <c r="B636" t="s">
        <v>3869</v>
      </c>
      <c r="C636" t="s">
        <v>3870</v>
      </c>
      <c r="D636" t="b">
        <v>0</v>
      </c>
      <c r="E636" t="s">
        <v>3871</v>
      </c>
      <c r="F636" t="s">
        <v>3872</v>
      </c>
      <c r="G636" t="s">
        <v>15</v>
      </c>
      <c r="H636" t="s">
        <v>15</v>
      </c>
      <c r="I636" t="s">
        <v>15</v>
      </c>
      <c r="J636" s="1" t="s">
        <v>3873</v>
      </c>
      <c r="K636" s="4">
        <v>3</v>
      </c>
      <c r="L636" s="4">
        <v>2</v>
      </c>
    </row>
    <row r="637" spans="1:12" x14ac:dyDescent="0.25">
      <c r="A637" t="s">
        <v>3874</v>
      </c>
      <c r="B637" t="s">
        <v>3875</v>
      </c>
      <c r="C637" t="s">
        <v>3876</v>
      </c>
      <c r="D637" t="b">
        <v>0</v>
      </c>
      <c r="E637" t="s">
        <v>3877</v>
      </c>
      <c r="F637" t="s">
        <v>3878</v>
      </c>
      <c r="G637" t="s">
        <v>15</v>
      </c>
      <c r="H637" t="s">
        <v>15</v>
      </c>
      <c r="I637" t="s">
        <v>15</v>
      </c>
      <c r="J637" s="1" t="s">
        <v>3879</v>
      </c>
      <c r="K637" s="4">
        <v>3</v>
      </c>
      <c r="L637" s="4">
        <v>2</v>
      </c>
    </row>
    <row r="638" spans="1:12" x14ac:dyDescent="0.25">
      <c r="A638" t="s">
        <v>3880</v>
      </c>
      <c r="B638" t="s">
        <v>3881</v>
      </c>
      <c r="C638" t="s">
        <v>3882</v>
      </c>
      <c r="D638" t="b">
        <v>0</v>
      </c>
      <c r="E638" t="s">
        <v>3883</v>
      </c>
      <c r="F638" t="s">
        <v>3884</v>
      </c>
      <c r="G638" t="s">
        <v>15</v>
      </c>
      <c r="H638" t="s">
        <v>15</v>
      </c>
      <c r="I638" t="s">
        <v>15</v>
      </c>
      <c r="J638" s="1" t="s">
        <v>3885</v>
      </c>
      <c r="K638" s="4">
        <v>3</v>
      </c>
      <c r="L638" s="4">
        <v>2</v>
      </c>
    </row>
    <row r="639" spans="1:12" x14ac:dyDescent="0.25">
      <c r="A639" t="s">
        <v>3886</v>
      </c>
      <c r="B639" t="s">
        <v>3887</v>
      </c>
      <c r="C639" t="s">
        <v>3888</v>
      </c>
      <c r="D639" t="b">
        <v>0</v>
      </c>
      <c r="E639" t="s">
        <v>3889</v>
      </c>
      <c r="F639" t="s">
        <v>3890</v>
      </c>
      <c r="G639" t="s">
        <v>15</v>
      </c>
      <c r="H639" t="s">
        <v>15</v>
      </c>
      <c r="I639" t="s">
        <v>15</v>
      </c>
      <c r="J639" s="1" t="s">
        <v>3891</v>
      </c>
      <c r="K639" s="4">
        <v>3</v>
      </c>
      <c r="L639" s="4">
        <v>2</v>
      </c>
    </row>
    <row r="640" spans="1:12" x14ac:dyDescent="0.25">
      <c r="A640" t="s">
        <v>3892</v>
      </c>
      <c r="B640" t="s">
        <v>3893</v>
      </c>
      <c r="C640" t="s">
        <v>3894</v>
      </c>
      <c r="D640" t="b">
        <v>0</v>
      </c>
      <c r="E640" t="s">
        <v>3895</v>
      </c>
      <c r="F640" t="s">
        <v>3896</v>
      </c>
      <c r="G640" t="s">
        <v>15</v>
      </c>
      <c r="H640" t="s">
        <v>15</v>
      </c>
      <c r="I640" t="s">
        <v>15</v>
      </c>
      <c r="J640" s="1" t="s">
        <v>3897</v>
      </c>
      <c r="K640" s="4">
        <v>3</v>
      </c>
      <c r="L640" s="4">
        <v>2</v>
      </c>
    </row>
    <row r="641" spans="1:12" x14ac:dyDescent="0.25">
      <c r="A641" t="s">
        <v>3898</v>
      </c>
      <c r="B641" t="s">
        <v>3899</v>
      </c>
      <c r="C641" t="s">
        <v>3900</v>
      </c>
      <c r="D641" t="b">
        <v>0</v>
      </c>
      <c r="E641" t="s">
        <v>3901</v>
      </c>
      <c r="F641" t="s">
        <v>3902</v>
      </c>
      <c r="G641" t="s">
        <v>15</v>
      </c>
      <c r="H641" t="s">
        <v>15</v>
      </c>
      <c r="I641" t="s">
        <v>15</v>
      </c>
      <c r="J641" s="1" t="s">
        <v>3903</v>
      </c>
      <c r="K641" s="4">
        <v>3</v>
      </c>
      <c r="L641" s="4">
        <v>2</v>
      </c>
    </row>
    <row r="642" spans="1:12" x14ac:dyDescent="0.25">
      <c r="A642" t="s">
        <v>3904</v>
      </c>
      <c r="B642" t="s">
        <v>3905</v>
      </c>
      <c r="C642" t="s">
        <v>3906</v>
      </c>
      <c r="D642" t="b">
        <v>0</v>
      </c>
      <c r="E642" t="s">
        <v>3907</v>
      </c>
      <c r="F642" t="s">
        <v>3908</v>
      </c>
      <c r="G642" t="s">
        <v>3909</v>
      </c>
      <c r="H642" t="s">
        <v>3910</v>
      </c>
      <c r="I642" t="s">
        <v>15</v>
      </c>
      <c r="J642" s="1" t="s">
        <v>3911</v>
      </c>
      <c r="K642" s="4">
        <v>4</v>
      </c>
      <c r="L642" s="4">
        <v>2</v>
      </c>
    </row>
    <row r="643" spans="1:12" x14ac:dyDescent="0.25">
      <c r="A643" t="s">
        <v>3912</v>
      </c>
      <c r="B643" t="s">
        <v>3913</v>
      </c>
      <c r="C643" t="s">
        <v>3914</v>
      </c>
      <c r="D643" t="b">
        <v>0</v>
      </c>
      <c r="E643" t="s">
        <v>3915</v>
      </c>
      <c r="F643" t="s">
        <v>3916</v>
      </c>
      <c r="G643" t="s">
        <v>3909</v>
      </c>
      <c r="H643" t="s">
        <v>3917</v>
      </c>
      <c r="I643" t="s">
        <v>15</v>
      </c>
      <c r="J643" s="1" t="s">
        <v>3918</v>
      </c>
      <c r="K643" s="4">
        <v>4</v>
      </c>
      <c r="L643" s="4">
        <v>2</v>
      </c>
    </row>
    <row r="644" spans="1:12" x14ac:dyDescent="0.25">
      <c r="A644" t="s">
        <v>3919</v>
      </c>
      <c r="B644" t="s">
        <v>3920</v>
      </c>
      <c r="C644" t="s">
        <v>3921</v>
      </c>
      <c r="D644" t="b">
        <v>0</v>
      </c>
      <c r="E644" t="s">
        <v>3922</v>
      </c>
      <c r="F644" t="s">
        <v>3923</v>
      </c>
      <c r="G644" t="s">
        <v>3909</v>
      </c>
      <c r="H644" t="s">
        <v>3924</v>
      </c>
      <c r="I644" t="s">
        <v>15</v>
      </c>
      <c r="J644" s="1" t="s">
        <v>3925</v>
      </c>
      <c r="K644" s="4">
        <v>4</v>
      </c>
      <c r="L644" s="4">
        <v>2</v>
      </c>
    </row>
    <row r="645" spans="1:12" x14ac:dyDescent="0.25">
      <c r="A645" t="s">
        <v>3926</v>
      </c>
      <c r="B645" t="s">
        <v>3927</v>
      </c>
      <c r="C645" t="s">
        <v>3928</v>
      </c>
      <c r="D645" t="b">
        <v>0</v>
      </c>
      <c r="E645" t="s">
        <v>3929</v>
      </c>
      <c r="F645" t="s">
        <v>3930</v>
      </c>
      <c r="G645" t="s">
        <v>15</v>
      </c>
      <c r="H645" t="s">
        <v>15</v>
      </c>
      <c r="I645" t="s">
        <v>15</v>
      </c>
      <c r="J645" s="1" t="s">
        <v>3931</v>
      </c>
      <c r="K645" s="4">
        <v>4</v>
      </c>
      <c r="L645" s="4">
        <v>2</v>
      </c>
    </row>
    <row r="646" spans="1:12" x14ac:dyDescent="0.25">
      <c r="A646" t="s">
        <v>3932</v>
      </c>
      <c r="B646" t="s">
        <v>3933</v>
      </c>
      <c r="C646" t="s">
        <v>3934</v>
      </c>
      <c r="D646" t="b">
        <v>0</v>
      </c>
      <c r="E646" t="s">
        <v>3935</v>
      </c>
      <c r="F646" t="s">
        <v>3936</v>
      </c>
      <c r="G646" t="s">
        <v>15</v>
      </c>
      <c r="H646" t="s">
        <v>15</v>
      </c>
      <c r="I646" t="s">
        <v>15</v>
      </c>
      <c r="J646" s="1" t="s">
        <v>3937</v>
      </c>
      <c r="K646" s="4">
        <v>4</v>
      </c>
      <c r="L646" s="4">
        <v>2</v>
      </c>
    </row>
    <row r="647" spans="1:12" x14ac:dyDescent="0.25">
      <c r="A647" t="s">
        <v>3938</v>
      </c>
      <c r="B647" t="s">
        <v>3939</v>
      </c>
      <c r="C647" t="s">
        <v>3940</v>
      </c>
      <c r="D647" t="b">
        <v>0</v>
      </c>
      <c r="E647" t="s">
        <v>3941</v>
      </c>
      <c r="F647" t="s">
        <v>3942</v>
      </c>
      <c r="G647" t="s">
        <v>15</v>
      </c>
      <c r="H647" t="s">
        <v>15</v>
      </c>
      <c r="I647" t="s">
        <v>15</v>
      </c>
      <c r="J647" s="1" t="s">
        <v>3943</v>
      </c>
      <c r="K647" s="4">
        <v>3</v>
      </c>
      <c r="L647" s="4">
        <v>2</v>
      </c>
    </row>
    <row r="648" spans="1:12" x14ac:dyDescent="0.25">
      <c r="A648" t="s">
        <v>3944</v>
      </c>
      <c r="B648" t="s">
        <v>3945</v>
      </c>
      <c r="C648" t="s">
        <v>3946</v>
      </c>
      <c r="D648" t="b">
        <v>0</v>
      </c>
      <c r="E648" t="s">
        <v>3947</v>
      </c>
      <c r="F648" t="s">
        <v>3948</v>
      </c>
      <c r="G648" t="s">
        <v>15</v>
      </c>
      <c r="H648" t="s">
        <v>3949</v>
      </c>
      <c r="I648" t="s">
        <v>15</v>
      </c>
      <c r="J648" s="1" t="s">
        <v>3950</v>
      </c>
      <c r="K648" s="4">
        <v>4</v>
      </c>
      <c r="L648" s="4">
        <v>2</v>
      </c>
    </row>
    <row r="649" spans="1:12" x14ac:dyDescent="0.25">
      <c r="A649" t="s">
        <v>3951</v>
      </c>
      <c r="B649" t="s">
        <v>3952</v>
      </c>
      <c r="C649" t="s">
        <v>3953</v>
      </c>
      <c r="D649" t="b">
        <v>0</v>
      </c>
      <c r="E649" t="s">
        <v>3954</v>
      </c>
      <c r="F649" t="s">
        <v>3955</v>
      </c>
      <c r="G649" t="s">
        <v>15</v>
      </c>
      <c r="H649" t="s">
        <v>2755</v>
      </c>
      <c r="I649" t="s">
        <v>15</v>
      </c>
      <c r="J649" s="1" t="s">
        <v>3956</v>
      </c>
      <c r="K649" s="4">
        <v>2</v>
      </c>
      <c r="L649" s="4">
        <v>2</v>
      </c>
    </row>
    <row r="650" spans="1:12" x14ac:dyDescent="0.25">
      <c r="A650" t="s">
        <v>3957</v>
      </c>
      <c r="B650" t="s">
        <v>3958</v>
      </c>
      <c r="C650" t="s">
        <v>3959</v>
      </c>
      <c r="D650" t="b">
        <v>0</v>
      </c>
      <c r="E650" t="s">
        <v>3960</v>
      </c>
      <c r="F650" t="s">
        <v>3961</v>
      </c>
      <c r="G650" t="s">
        <v>3962</v>
      </c>
      <c r="H650" t="s">
        <v>3949</v>
      </c>
      <c r="I650" t="s">
        <v>15</v>
      </c>
      <c r="J650" s="1" t="s">
        <v>3963</v>
      </c>
      <c r="K650" s="4">
        <v>4</v>
      </c>
      <c r="L650" s="4">
        <v>2</v>
      </c>
    </row>
    <row r="651" spans="1:12" x14ac:dyDescent="0.25">
      <c r="A651" t="s">
        <v>3964</v>
      </c>
      <c r="B651" t="s">
        <v>3965</v>
      </c>
      <c r="C651" t="s">
        <v>3966</v>
      </c>
      <c r="D651" t="b">
        <v>0</v>
      </c>
      <c r="E651" t="s">
        <v>3967</v>
      </c>
      <c r="F651" t="s">
        <v>3968</v>
      </c>
      <c r="G651" t="s">
        <v>15</v>
      </c>
      <c r="H651" t="s">
        <v>15</v>
      </c>
      <c r="I651" t="s">
        <v>15</v>
      </c>
      <c r="J651" s="1" t="s">
        <v>3969</v>
      </c>
      <c r="K651" s="4">
        <v>4</v>
      </c>
      <c r="L651" s="4">
        <v>2</v>
      </c>
    </row>
    <row r="652" spans="1:12" x14ac:dyDescent="0.25">
      <c r="A652" t="s">
        <v>3970</v>
      </c>
      <c r="B652" t="s">
        <v>3971</v>
      </c>
      <c r="C652" t="s">
        <v>3972</v>
      </c>
      <c r="D652" t="b">
        <v>0</v>
      </c>
      <c r="E652" t="s">
        <v>3973</v>
      </c>
      <c r="F652" t="s">
        <v>3974</v>
      </c>
      <c r="G652" t="s">
        <v>15</v>
      </c>
      <c r="H652" t="s">
        <v>15</v>
      </c>
      <c r="I652" t="s">
        <v>15</v>
      </c>
      <c r="J652" s="1" t="s">
        <v>3975</v>
      </c>
      <c r="K652" s="4">
        <v>3</v>
      </c>
      <c r="L652" s="4">
        <v>2</v>
      </c>
    </row>
    <row r="653" spans="1:12" x14ac:dyDescent="0.25">
      <c r="A653" t="s">
        <v>3976</v>
      </c>
      <c r="B653" t="s">
        <v>3977</v>
      </c>
      <c r="C653" t="s">
        <v>3978</v>
      </c>
      <c r="D653" t="b">
        <v>0</v>
      </c>
      <c r="E653" t="s">
        <v>3979</v>
      </c>
      <c r="F653" t="s">
        <v>3980</v>
      </c>
      <c r="G653" t="s">
        <v>15</v>
      </c>
      <c r="H653" t="s">
        <v>15</v>
      </c>
      <c r="I653" t="s">
        <v>15</v>
      </c>
      <c r="J653" s="1" t="s">
        <v>3981</v>
      </c>
      <c r="K653" s="4">
        <v>4</v>
      </c>
      <c r="L653" s="4">
        <v>2</v>
      </c>
    </row>
    <row r="654" spans="1:12" x14ac:dyDescent="0.25">
      <c r="A654" t="s">
        <v>3982</v>
      </c>
      <c r="B654" t="s">
        <v>3983</v>
      </c>
      <c r="C654" t="s">
        <v>3984</v>
      </c>
      <c r="D654" t="b">
        <v>0</v>
      </c>
      <c r="E654" t="s">
        <v>3985</v>
      </c>
      <c r="F654" t="s">
        <v>3986</v>
      </c>
      <c r="G654" t="s">
        <v>15</v>
      </c>
      <c r="H654" t="s">
        <v>15</v>
      </c>
      <c r="I654" t="s">
        <v>15</v>
      </c>
      <c r="J654" s="1" t="s">
        <v>3987</v>
      </c>
      <c r="K654" s="4">
        <v>4</v>
      </c>
      <c r="L654" s="4">
        <v>2</v>
      </c>
    </row>
    <row r="655" spans="1:12" x14ac:dyDescent="0.25">
      <c r="A655" t="s">
        <v>3988</v>
      </c>
      <c r="B655" t="s">
        <v>3989</v>
      </c>
      <c r="C655" t="s">
        <v>3990</v>
      </c>
      <c r="D655" t="b">
        <v>0</v>
      </c>
      <c r="E655" t="s">
        <v>3991</v>
      </c>
      <c r="F655" t="s">
        <v>3992</v>
      </c>
      <c r="G655" t="s">
        <v>15</v>
      </c>
      <c r="H655" t="s">
        <v>15</v>
      </c>
      <c r="I655" t="s">
        <v>15</v>
      </c>
      <c r="J655" s="1" t="s">
        <v>3993</v>
      </c>
      <c r="K655" s="4">
        <v>4</v>
      </c>
      <c r="L655" s="4">
        <v>2</v>
      </c>
    </row>
    <row r="656" spans="1:12" x14ac:dyDescent="0.25">
      <c r="A656" t="s">
        <v>3994</v>
      </c>
      <c r="B656" t="s">
        <v>3995</v>
      </c>
      <c r="C656" t="s">
        <v>3996</v>
      </c>
      <c r="D656" t="b">
        <v>0</v>
      </c>
      <c r="E656" t="s">
        <v>3997</v>
      </c>
      <c r="F656" t="s">
        <v>3998</v>
      </c>
      <c r="G656" t="s">
        <v>15</v>
      </c>
      <c r="H656" t="s">
        <v>15</v>
      </c>
      <c r="I656" t="s">
        <v>15</v>
      </c>
      <c r="J656" s="1" t="s">
        <v>3999</v>
      </c>
      <c r="K656" s="4">
        <v>4</v>
      </c>
      <c r="L656" s="4">
        <v>2</v>
      </c>
    </row>
    <row r="657" spans="1:12" x14ac:dyDescent="0.25">
      <c r="A657" t="s">
        <v>4000</v>
      </c>
      <c r="B657" t="s">
        <v>4001</v>
      </c>
      <c r="C657" t="s">
        <v>4002</v>
      </c>
      <c r="D657" t="b">
        <v>0</v>
      </c>
      <c r="E657" t="s">
        <v>4003</v>
      </c>
      <c r="F657" t="s">
        <v>4004</v>
      </c>
      <c r="G657" t="s">
        <v>15</v>
      </c>
      <c r="H657" t="s">
        <v>15</v>
      </c>
      <c r="I657" t="s">
        <v>15</v>
      </c>
      <c r="J657" s="1" t="s">
        <v>4005</v>
      </c>
      <c r="K657" s="4">
        <v>4</v>
      </c>
      <c r="L657" s="4">
        <v>2</v>
      </c>
    </row>
    <row r="658" spans="1:12" x14ac:dyDescent="0.25">
      <c r="A658" t="s">
        <v>4006</v>
      </c>
      <c r="B658" t="s">
        <v>4007</v>
      </c>
      <c r="C658" t="s">
        <v>4008</v>
      </c>
      <c r="D658" t="b">
        <v>0</v>
      </c>
      <c r="E658" t="s">
        <v>4009</v>
      </c>
      <c r="F658" t="s">
        <v>4010</v>
      </c>
      <c r="G658" t="s">
        <v>15</v>
      </c>
      <c r="H658" t="s">
        <v>15</v>
      </c>
      <c r="I658" t="s">
        <v>15</v>
      </c>
      <c r="J658" s="1" t="s">
        <v>4011</v>
      </c>
      <c r="K658" s="4">
        <v>3</v>
      </c>
      <c r="L658" s="4">
        <v>2</v>
      </c>
    </row>
    <row r="659" spans="1:12" x14ac:dyDescent="0.25">
      <c r="A659" t="s">
        <v>4012</v>
      </c>
      <c r="B659" t="s">
        <v>4013</v>
      </c>
      <c r="C659" t="s">
        <v>4014</v>
      </c>
      <c r="D659" t="b">
        <v>0</v>
      </c>
      <c r="E659" t="s">
        <v>4015</v>
      </c>
      <c r="F659" t="s">
        <v>4016</v>
      </c>
      <c r="G659" t="s">
        <v>15</v>
      </c>
      <c r="H659" t="s">
        <v>15</v>
      </c>
      <c r="I659" t="s">
        <v>15</v>
      </c>
      <c r="J659" s="1" t="s">
        <v>4017</v>
      </c>
      <c r="K659" s="4">
        <v>3</v>
      </c>
      <c r="L659" s="4">
        <v>2</v>
      </c>
    </row>
    <row r="660" spans="1:12" x14ac:dyDescent="0.25">
      <c r="A660" t="s">
        <v>4018</v>
      </c>
      <c r="B660" t="s">
        <v>4019</v>
      </c>
      <c r="C660" t="s">
        <v>4020</v>
      </c>
      <c r="D660" t="b">
        <v>0</v>
      </c>
      <c r="E660" t="s">
        <v>4021</v>
      </c>
      <c r="F660" t="s">
        <v>4022</v>
      </c>
      <c r="G660" t="s">
        <v>15</v>
      </c>
      <c r="H660" t="s">
        <v>15</v>
      </c>
      <c r="I660" t="s">
        <v>15</v>
      </c>
      <c r="J660" s="1" t="s">
        <v>4023</v>
      </c>
      <c r="K660" s="4">
        <v>3</v>
      </c>
      <c r="L660" s="4">
        <v>2</v>
      </c>
    </row>
    <row r="661" spans="1:12" x14ac:dyDescent="0.25">
      <c r="A661" t="s">
        <v>4024</v>
      </c>
      <c r="B661" t="s">
        <v>4025</v>
      </c>
      <c r="C661" t="s">
        <v>4026</v>
      </c>
      <c r="D661" t="b">
        <v>0</v>
      </c>
      <c r="E661" t="s">
        <v>4027</v>
      </c>
      <c r="F661" t="s">
        <v>4028</v>
      </c>
      <c r="G661" t="s">
        <v>15</v>
      </c>
      <c r="H661" t="s">
        <v>15</v>
      </c>
      <c r="I661" t="s">
        <v>15</v>
      </c>
      <c r="J661" s="1" t="s">
        <v>4029</v>
      </c>
      <c r="K661" s="4">
        <v>3</v>
      </c>
      <c r="L661" s="4">
        <v>2</v>
      </c>
    </row>
    <row r="662" spans="1:12" x14ac:dyDescent="0.25">
      <c r="A662" t="s">
        <v>4030</v>
      </c>
      <c r="B662" t="s">
        <v>4031</v>
      </c>
      <c r="C662" t="s">
        <v>4032</v>
      </c>
      <c r="D662" t="b">
        <v>0</v>
      </c>
      <c r="E662" t="s">
        <v>4033</v>
      </c>
      <c r="F662" t="s">
        <v>4034</v>
      </c>
      <c r="G662" t="s">
        <v>15</v>
      </c>
      <c r="H662" t="s">
        <v>15</v>
      </c>
      <c r="I662" t="s">
        <v>15</v>
      </c>
      <c r="J662" s="1" t="s">
        <v>4035</v>
      </c>
      <c r="K662" s="4">
        <v>4</v>
      </c>
      <c r="L662" s="4">
        <v>2</v>
      </c>
    </row>
    <row r="663" spans="1:12" x14ac:dyDescent="0.25">
      <c r="A663" t="s">
        <v>4036</v>
      </c>
      <c r="B663" t="s">
        <v>4037</v>
      </c>
      <c r="C663" t="s">
        <v>4038</v>
      </c>
      <c r="D663" t="b">
        <v>0</v>
      </c>
      <c r="E663" t="s">
        <v>4039</v>
      </c>
      <c r="F663" t="s">
        <v>4040</v>
      </c>
      <c r="G663" t="s">
        <v>15</v>
      </c>
      <c r="H663" t="s">
        <v>15</v>
      </c>
      <c r="I663" t="s">
        <v>15</v>
      </c>
      <c r="J663" s="1" t="s">
        <v>4041</v>
      </c>
      <c r="K663" s="4">
        <v>4</v>
      </c>
      <c r="L663" s="4">
        <v>2</v>
      </c>
    </row>
    <row r="664" spans="1:12" x14ac:dyDescent="0.25">
      <c r="A664" t="s">
        <v>4042</v>
      </c>
      <c r="B664" t="s">
        <v>4043</v>
      </c>
      <c r="C664" t="s">
        <v>4044</v>
      </c>
      <c r="D664" t="b">
        <v>0</v>
      </c>
      <c r="E664" t="s">
        <v>4045</v>
      </c>
      <c r="F664" t="s">
        <v>4046</v>
      </c>
      <c r="G664" t="s">
        <v>15</v>
      </c>
      <c r="H664" t="s">
        <v>15</v>
      </c>
      <c r="I664" t="s">
        <v>15</v>
      </c>
      <c r="J664" s="1" t="s">
        <v>4047</v>
      </c>
      <c r="K664" s="4">
        <v>4</v>
      </c>
      <c r="L664" s="4">
        <v>2</v>
      </c>
    </row>
    <row r="665" spans="1:12" x14ac:dyDescent="0.25">
      <c r="A665" t="s">
        <v>4048</v>
      </c>
      <c r="B665" t="s">
        <v>4049</v>
      </c>
      <c r="C665" t="s">
        <v>4050</v>
      </c>
      <c r="D665" t="b">
        <v>0</v>
      </c>
      <c r="E665" t="s">
        <v>4051</v>
      </c>
      <c r="F665" t="s">
        <v>4052</v>
      </c>
      <c r="G665" t="s">
        <v>15</v>
      </c>
      <c r="H665" t="s">
        <v>15</v>
      </c>
      <c r="I665" t="s">
        <v>15</v>
      </c>
      <c r="J665" s="1" t="s">
        <v>4053</v>
      </c>
      <c r="K665" s="4">
        <v>5</v>
      </c>
      <c r="L665" s="4">
        <v>2</v>
      </c>
    </row>
    <row r="666" spans="1:12" x14ac:dyDescent="0.25">
      <c r="A666" t="s">
        <v>4054</v>
      </c>
      <c r="B666" t="s">
        <v>4055</v>
      </c>
      <c r="C666" t="s">
        <v>4056</v>
      </c>
      <c r="D666" t="b">
        <v>0</v>
      </c>
      <c r="E666" t="s">
        <v>4057</v>
      </c>
      <c r="F666" t="s">
        <v>4058</v>
      </c>
      <c r="G666" t="s">
        <v>15</v>
      </c>
      <c r="H666" t="s">
        <v>15</v>
      </c>
      <c r="I666" t="s">
        <v>15</v>
      </c>
      <c r="J666" s="1" t="s">
        <v>4059</v>
      </c>
      <c r="K666" s="4">
        <v>5</v>
      </c>
      <c r="L666" s="4">
        <v>2</v>
      </c>
    </row>
    <row r="667" spans="1:12" x14ac:dyDescent="0.25">
      <c r="A667" t="s">
        <v>4060</v>
      </c>
      <c r="B667" t="s">
        <v>4061</v>
      </c>
      <c r="C667" t="s">
        <v>4062</v>
      </c>
      <c r="D667" t="b">
        <v>0</v>
      </c>
      <c r="E667" t="s">
        <v>4063</v>
      </c>
      <c r="F667" t="s">
        <v>4064</v>
      </c>
      <c r="G667" t="s">
        <v>15</v>
      </c>
      <c r="H667" t="s">
        <v>15</v>
      </c>
      <c r="I667" t="s">
        <v>15</v>
      </c>
      <c r="J667" s="1" t="s">
        <v>4065</v>
      </c>
      <c r="K667" s="4">
        <v>1</v>
      </c>
      <c r="L667" s="4">
        <v>1</v>
      </c>
    </row>
    <row r="668" spans="1:12" x14ac:dyDescent="0.25">
      <c r="A668" t="s">
        <v>4066</v>
      </c>
      <c r="B668" t="s">
        <v>4067</v>
      </c>
      <c r="C668" t="s">
        <v>4068</v>
      </c>
      <c r="D668" t="b">
        <v>0</v>
      </c>
      <c r="E668" t="s">
        <v>4069</v>
      </c>
      <c r="F668" t="s">
        <v>4070</v>
      </c>
      <c r="G668" t="s">
        <v>15</v>
      </c>
      <c r="H668" t="s">
        <v>15</v>
      </c>
      <c r="I668" t="s">
        <v>15</v>
      </c>
      <c r="J668" s="1" t="s">
        <v>4071</v>
      </c>
      <c r="K668" s="4">
        <v>3</v>
      </c>
      <c r="L668" s="4">
        <v>2</v>
      </c>
    </row>
    <row r="669" spans="1:12" x14ac:dyDescent="0.25">
      <c r="A669" t="s">
        <v>4072</v>
      </c>
      <c r="B669" t="s">
        <v>4073</v>
      </c>
      <c r="C669" t="s">
        <v>4074</v>
      </c>
      <c r="D669" t="b">
        <v>0</v>
      </c>
      <c r="E669" t="s">
        <v>4075</v>
      </c>
      <c r="F669" t="s">
        <v>4076</v>
      </c>
      <c r="G669" t="s">
        <v>15</v>
      </c>
      <c r="H669" t="s">
        <v>15</v>
      </c>
      <c r="I669" t="s">
        <v>15</v>
      </c>
      <c r="J669" s="1" t="s">
        <v>4077</v>
      </c>
      <c r="K669" s="4">
        <v>3</v>
      </c>
      <c r="L669" s="4">
        <v>2</v>
      </c>
    </row>
    <row r="670" spans="1:12" x14ac:dyDescent="0.25">
      <c r="A670" t="s">
        <v>4078</v>
      </c>
      <c r="B670" t="s">
        <v>4079</v>
      </c>
      <c r="C670" t="s">
        <v>4080</v>
      </c>
      <c r="D670" t="b">
        <v>0</v>
      </c>
      <c r="E670" t="s">
        <v>4081</v>
      </c>
      <c r="F670" t="s">
        <v>4082</v>
      </c>
      <c r="G670" t="s">
        <v>15</v>
      </c>
      <c r="H670" t="s">
        <v>15</v>
      </c>
      <c r="I670" t="s">
        <v>15</v>
      </c>
      <c r="J670" s="1" t="s">
        <v>4083</v>
      </c>
      <c r="K670" s="4">
        <v>3</v>
      </c>
      <c r="L670" s="4">
        <v>2</v>
      </c>
    </row>
    <row r="671" spans="1:12" x14ac:dyDescent="0.25">
      <c r="A671" t="s">
        <v>4084</v>
      </c>
      <c r="B671" t="s">
        <v>4085</v>
      </c>
      <c r="C671" t="s">
        <v>4086</v>
      </c>
      <c r="D671" t="b">
        <v>0</v>
      </c>
      <c r="E671" t="s">
        <v>4087</v>
      </c>
      <c r="F671" t="s">
        <v>4088</v>
      </c>
      <c r="G671" t="s">
        <v>15</v>
      </c>
      <c r="H671" t="s">
        <v>15</v>
      </c>
      <c r="I671" t="s">
        <v>15</v>
      </c>
      <c r="J671" s="1" t="s">
        <v>4089</v>
      </c>
      <c r="K671" s="4">
        <v>3</v>
      </c>
      <c r="L671" s="4">
        <v>2</v>
      </c>
    </row>
    <row r="672" spans="1:12" x14ac:dyDescent="0.25">
      <c r="A672" t="s">
        <v>4090</v>
      </c>
      <c r="B672" t="s">
        <v>4091</v>
      </c>
      <c r="C672" t="s">
        <v>4092</v>
      </c>
      <c r="D672" t="b">
        <v>0</v>
      </c>
      <c r="E672" t="s">
        <v>4093</v>
      </c>
      <c r="F672" t="s">
        <v>15</v>
      </c>
      <c r="G672" t="s">
        <v>15</v>
      </c>
      <c r="H672" t="s">
        <v>4094</v>
      </c>
      <c r="I672" t="s">
        <v>15</v>
      </c>
      <c r="J672" s="1" t="s">
        <v>4095</v>
      </c>
      <c r="K672" s="4">
        <v>2</v>
      </c>
      <c r="L672" s="4">
        <v>2</v>
      </c>
    </row>
    <row r="673" spans="1:12" x14ac:dyDescent="0.25">
      <c r="A673" t="s">
        <v>4096</v>
      </c>
      <c r="B673" t="s">
        <v>4097</v>
      </c>
      <c r="C673" t="s">
        <v>4098</v>
      </c>
      <c r="D673" t="b">
        <v>0</v>
      </c>
      <c r="E673" t="s">
        <v>4099</v>
      </c>
      <c r="F673" t="s">
        <v>4100</v>
      </c>
      <c r="G673" t="s">
        <v>15</v>
      </c>
      <c r="H673" t="s">
        <v>4101</v>
      </c>
      <c r="I673" t="s">
        <v>15</v>
      </c>
      <c r="J673" s="1" t="s">
        <v>4102</v>
      </c>
      <c r="K673" s="4">
        <v>5</v>
      </c>
      <c r="L673" s="4">
        <v>2</v>
      </c>
    </row>
    <row r="674" spans="1:12" x14ac:dyDescent="0.25">
      <c r="A674" t="s">
        <v>4103</v>
      </c>
      <c r="B674" t="s">
        <v>4104</v>
      </c>
      <c r="C674" t="s">
        <v>4105</v>
      </c>
      <c r="D674" t="b">
        <v>0</v>
      </c>
      <c r="E674" t="s">
        <v>4106</v>
      </c>
      <c r="F674" t="s">
        <v>4107</v>
      </c>
      <c r="G674" t="s">
        <v>4108</v>
      </c>
      <c r="H674" t="s">
        <v>4101</v>
      </c>
      <c r="I674" t="s">
        <v>15</v>
      </c>
      <c r="J674" s="1" t="s">
        <v>4109</v>
      </c>
      <c r="K674" s="4">
        <v>4</v>
      </c>
      <c r="L674" s="4">
        <v>2</v>
      </c>
    </row>
    <row r="675" spans="1:12" x14ac:dyDescent="0.25">
      <c r="A675" t="s">
        <v>4110</v>
      </c>
      <c r="B675" t="s">
        <v>4111</v>
      </c>
      <c r="C675" t="s">
        <v>4112</v>
      </c>
      <c r="D675" t="b">
        <v>0</v>
      </c>
      <c r="E675" t="s">
        <v>4113</v>
      </c>
      <c r="F675" t="s">
        <v>4114</v>
      </c>
      <c r="G675" t="s">
        <v>15</v>
      </c>
      <c r="H675" t="s">
        <v>4115</v>
      </c>
      <c r="I675" t="s">
        <v>15</v>
      </c>
      <c r="J675" s="1" t="s">
        <v>4116</v>
      </c>
      <c r="K675" s="4">
        <v>2</v>
      </c>
      <c r="L675" s="4">
        <v>2</v>
      </c>
    </row>
    <row r="676" spans="1:12" x14ac:dyDescent="0.25">
      <c r="A676" t="s">
        <v>4117</v>
      </c>
      <c r="B676" t="s">
        <v>4118</v>
      </c>
      <c r="C676" t="s">
        <v>4119</v>
      </c>
      <c r="D676" t="b">
        <v>0</v>
      </c>
      <c r="E676" t="s">
        <v>4120</v>
      </c>
      <c r="F676" t="s">
        <v>4121</v>
      </c>
      <c r="G676" t="s">
        <v>15</v>
      </c>
      <c r="H676" t="s">
        <v>15</v>
      </c>
      <c r="I676" t="s">
        <v>15</v>
      </c>
      <c r="J676" s="1" t="s">
        <v>4122</v>
      </c>
      <c r="K676" s="4">
        <v>3</v>
      </c>
      <c r="L676" s="4">
        <v>2</v>
      </c>
    </row>
    <row r="677" spans="1:12" x14ac:dyDescent="0.25">
      <c r="A677" t="s">
        <v>4123</v>
      </c>
      <c r="B677" t="s">
        <v>4124</v>
      </c>
      <c r="C677" t="s">
        <v>4124</v>
      </c>
      <c r="D677" t="b">
        <v>0</v>
      </c>
      <c r="E677" t="s">
        <v>4125</v>
      </c>
      <c r="F677" t="s">
        <v>4126</v>
      </c>
      <c r="G677" t="s">
        <v>15</v>
      </c>
      <c r="H677" t="s">
        <v>15</v>
      </c>
      <c r="I677" t="s">
        <v>15</v>
      </c>
      <c r="J677" s="1" t="s">
        <v>4127</v>
      </c>
      <c r="K677" s="4">
        <v>4</v>
      </c>
      <c r="L677" s="4">
        <v>2</v>
      </c>
    </row>
    <row r="678" spans="1:12" x14ac:dyDescent="0.25">
      <c r="A678" t="s">
        <v>4128</v>
      </c>
      <c r="B678" t="s">
        <v>4129</v>
      </c>
      <c r="C678" t="s">
        <v>4130</v>
      </c>
      <c r="D678" t="b">
        <v>0</v>
      </c>
      <c r="E678" t="s">
        <v>4131</v>
      </c>
      <c r="F678" t="s">
        <v>4132</v>
      </c>
      <c r="G678" t="s">
        <v>15</v>
      </c>
      <c r="H678" t="s">
        <v>15</v>
      </c>
      <c r="I678" t="s">
        <v>15</v>
      </c>
      <c r="J678" s="1" t="s">
        <v>4133</v>
      </c>
      <c r="K678" s="4">
        <v>4</v>
      </c>
      <c r="L678" s="4">
        <v>2</v>
      </c>
    </row>
    <row r="679" spans="1:12" x14ac:dyDescent="0.25">
      <c r="A679" t="s">
        <v>4134</v>
      </c>
      <c r="B679" t="s">
        <v>4135</v>
      </c>
      <c r="C679" t="s">
        <v>4135</v>
      </c>
      <c r="D679" t="b">
        <v>0</v>
      </c>
      <c r="E679" t="s">
        <v>4136</v>
      </c>
      <c r="F679" t="s">
        <v>4137</v>
      </c>
      <c r="G679" t="s">
        <v>2754</v>
      </c>
      <c r="H679" t="s">
        <v>15</v>
      </c>
      <c r="I679" t="s">
        <v>15</v>
      </c>
      <c r="J679" s="1" t="s">
        <v>4138</v>
      </c>
      <c r="K679" s="4">
        <v>4</v>
      </c>
      <c r="L679" s="4">
        <v>2</v>
      </c>
    </row>
    <row r="680" spans="1:12" x14ac:dyDescent="0.25">
      <c r="A680" t="s">
        <v>4139</v>
      </c>
      <c r="B680" t="s">
        <v>4140</v>
      </c>
      <c r="C680" t="s">
        <v>4140</v>
      </c>
      <c r="D680" t="b">
        <v>0</v>
      </c>
      <c r="E680" t="s">
        <v>4141</v>
      </c>
      <c r="F680" t="s">
        <v>4142</v>
      </c>
      <c r="G680" t="s">
        <v>15</v>
      </c>
      <c r="H680" t="s">
        <v>15</v>
      </c>
      <c r="I680" t="s">
        <v>15</v>
      </c>
      <c r="J680" s="1" t="s">
        <v>4143</v>
      </c>
      <c r="K680" s="4">
        <v>4</v>
      </c>
      <c r="L680" s="4">
        <v>2</v>
      </c>
    </row>
    <row r="681" spans="1:12" x14ac:dyDescent="0.25">
      <c r="A681" t="s">
        <v>4144</v>
      </c>
      <c r="B681" t="s">
        <v>4145</v>
      </c>
      <c r="C681" t="s">
        <v>4145</v>
      </c>
      <c r="D681" t="b">
        <v>0</v>
      </c>
      <c r="E681" t="s">
        <v>4146</v>
      </c>
      <c r="F681" t="s">
        <v>4147</v>
      </c>
      <c r="G681" t="s">
        <v>2754</v>
      </c>
      <c r="H681" t="s">
        <v>15</v>
      </c>
      <c r="I681" t="s">
        <v>15</v>
      </c>
      <c r="J681" s="1" t="s">
        <v>4148</v>
      </c>
      <c r="K681" s="4">
        <v>4</v>
      </c>
      <c r="L681" s="4">
        <v>2</v>
      </c>
    </row>
    <row r="682" spans="1:12" x14ac:dyDescent="0.25">
      <c r="A682" t="s">
        <v>4149</v>
      </c>
      <c r="B682" t="s">
        <v>4150</v>
      </c>
      <c r="C682" t="s">
        <v>4150</v>
      </c>
      <c r="D682" t="b">
        <v>0</v>
      </c>
      <c r="E682" t="s">
        <v>4151</v>
      </c>
      <c r="F682" t="s">
        <v>4152</v>
      </c>
      <c r="G682" t="s">
        <v>2741</v>
      </c>
      <c r="H682" t="s">
        <v>15</v>
      </c>
      <c r="I682" t="s">
        <v>15</v>
      </c>
      <c r="J682" s="1" t="s">
        <v>4153</v>
      </c>
      <c r="K682" s="4">
        <v>4</v>
      </c>
      <c r="L682" s="4">
        <v>2</v>
      </c>
    </row>
    <row r="683" spans="1:12" x14ac:dyDescent="0.25">
      <c r="A683" t="s">
        <v>4154</v>
      </c>
      <c r="B683" t="s">
        <v>4155</v>
      </c>
      <c r="C683" t="s">
        <v>4156</v>
      </c>
      <c r="D683" t="b">
        <v>0</v>
      </c>
      <c r="E683" t="s">
        <v>4157</v>
      </c>
      <c r="F683" t="s">
        <v>4158</v>
      </c>
      <c r="G683" t="s">
        <v>15</v>
      </c>
      <c r="H683" t="s">
        <v>15</v>
      </c>
      <c r="I683" t="s">
        <v>15</v>
      </c>
      <c r="J683" s="1" t="s">
        <v>4159</v>
      </c>
      <c r="K683" s="4">
        <v>3</v>
      </c>
      <c r="L683" s="4">
        <v>2</v>
      </c>
    </row>
    <row r="684" spans="1:12" x14ac:dyDescent="0.25">
      <c r="A684" t="s">
        <v>4160</v>
      </c>
      <c r="B684" t="s">
        <v>4161</v>
      </c>
      <c r="C684" t="s">
        <v>4162</v>
      </c>
      <c r="D684" t="b">
        <v>0</v>
      </c>
      <c r="E684" t="s">
        <v>4163</v>
      </c>
      <c r="F684" t="s">
        <v>4164</v>
      </c>
      <c r="G684" t="s">
        <v>15</v>
      </c>
      <c r="H684" t="s">
        <v>15</v>
      </c>
      <c r="I684" t="s">
        <v>15</v>
      </c>
      <c r="J684" s="1" t="s">
        <v>4165</v>
      </c>
      <c r="K684" s="4">
        <v>3</v>
      </c>
      <c r="L684" s="4">
        <v>2</v>
      </c>
    </row>
    <row r="685" spans="1:12" x14ac:dyDescent="0.25">
      <c r="A685" t="s">
        <v>4166</v>
      </c>
      <c r="B685" t="s">
        <v>4167</v>
      </c>
      <c r="C685" t="s">
        <v>4167</v>
      </c>
      <c r="D685" t="b">
        <v>0</v>
      </c>
      <c r="E685" t="s">
        <v>4168</v>
      </c>
      <c r="F685" t="s">
        <v>4169</v>
      </c>
      <c r="G685" t="s">
        <v>15</v>
      </c>
      <c r="H685" t="s">
        <v>15</v>
      </c>
      <c r="I685" t="s">
        <v>15</v>
      </c>
      <c r="J685" s="1" t="s">
        <v>4170</v>
      </c>
      <c r="K685" s="4">
        <v>1</v>
      </c>
      <c r="L685" s="4">
        <v>1</v>
      </c>
    </row>
    <row r="686" spans="1:12" x14ac:dyDescent="0.25">
      <c r="A686" t="s">
        <v>4171</v>
      </c>
      <c r="B686" t="s">
        <v>4172</v>
      </c>
      <c r="C686" t="s">
        <v>4173</v>
      </c>
      <c r="D686" t="b">
        <v>0</v>
      </c>
      <c r="E686" t="s">
        <v>4174</v>
      </c>
      <c r="F686" t="s">
        <v>4175</v>
      </c>
      <c r="G686" t="s">
        <v>15</v>
      </c>
      <c r="H686" t="s">
        <v>15</v>
      </c>
      <c r="I686" t="s">
        <v>15</v>
      </c>
      <c r="J686" s="1" t="s">
        <v>4176</v>
      </c>
      <c r="K686" s="4">
        <v>1</v>
      </c>
      <c r="L686" s="4">
        <v>1</v>
      </c>
    </row>
    <row r="687" spans="1:12" x14ac:dyDescent="0.25">
      <c r="A687" t="s">
        <v>4177</v>
      </c>
      <c r="B687" t="s">
        <v>4178</v>
      </c>
      <c r="C687" t="s">
        <v>4179</v>
      </c>
      <c r="D687" t="b">
        <v>0</v>
      </c>
      <c r="E687" t="s">
        <v>4180</v>
      </c>
      <c r="F687" t="s">
        <v>4181</v>
      </c>
      <c r="G687" t="s">
        <v>15</v>
      </c>
      <c r="H687" t="s">
        <v>15</v>
      </c>
      <c r="I687" t="s">
        <v>15</v>
      </c>
      <c r="J687" s="1" t="s">
        <v>4182</v>
      </c>
      <c r="K687" s="4">
        <v>3</v>
      </c>
      <c r="L687" s="4">
        <v>2</v>
      </c>
    </row>
    <row r="688" spans="1:12" x14ac:dyDescent="0.25">
      <c r="A688" t="s">
        <v>4183</v>
      </c>
      <c r="B688" t="s">
        <v>4184</v>
      </c>
      <c r="C688" t="s">
        <v>4185</v>
      </c>
      <c r="D688" t="b">
        <v>0</v>
      </c>
      <c r="E688" t="s">
        <v>4186</v>
      </c>
      <c r="F688" t="s">
        <v>4187</v>
      </c>
      <c r="G688" t="s">
        <v>15</v>
      </c>
      <c r="H688" t="s">
        <v>15</v>
      </c>
      <c r="I688" t="s">
        <v>15</v>
      </c>
      <c r="J688" s="1" t="s">
        <v>4188</v>
      </c>
      <c r="K688" s="4">
        <v>3</v>
      </c>
      <c r="L688" s="4">
        <v>2</v>
      </c>
    </row>
    <row r="689" spans="1:12" x14ac:dyDescent="0.25">
      <c r="A689" t="s">
        <v>4189</v>
      </c>
      <c r="B689" t="s">
        <v>4190</v>
      </c>
      <c r="C689" t="s">
        <v>4191</v>
      </c>
      <c r="D689" t="b">
        <v>0</v>
      </c>
      <c r="E689" t="s">
        <v>4192</v>
      </c>
      <c r="F689" t="s">
        <v>4193</v>
      </c>
      <c r="G689" t="s">
        <v>15</v>
      </c>
      <c r="H689" t="s">
        <v>15</v>
      </c>
      <c r="I689" t="s">
        <v>15</v>
      </c>
      <c r="J689" s="1" t="s">
        <v>4194</v>
      </c>
      <c r="K689" s="4">
        <v>3</v>
      </c>
      <c r="L689" s="4">
        <v>2</v>
      </c>
    </row>
    <row r="690" spans="1:12" x14ac:dyDescent="0.25">
      <c r="A690" t="s">
        <v>4195</v>
      </c>
      <c r="B690" t="s">
        <v>4196</v>
      </c>
      <c r="C690" t="s">
        <v>4197</v>
      </c>
      <c r="D690" t="b">
        <v>0</v>
      </c>
      <c r="E690" t="s">
        <v>4198</v>
      </c>
      <c r="F690" t="s">
        <v>4199</v>
      </c>
      <c r="G690" t="s">
        <v>15</v>
      </c>
      <c r="H690" t="s">
        <v>15</v>
      </c>
      <c r="I690" t="s">
        <v>15</v>
      </c>
      <c r="J690" s="1" t="s">
        <v>4200</v>
      </c>
      <c r="K690" s="4">
        <v>3</v>
      </c>
      <c r="L690" s="4">
        <v>2</v>
      </c>
    </row>
    <row r="691" spans="1:12" x14ac:dyDescent="0.25">
      <c r="A691" t="s">
        <v>4201</v>
      </c>
      <c r="B691" t="s">
        <v>4202</v>
      </c>
      <c r="C691" t="s">
        <v>4203</v>
      </c>
      <c r="D691" t="b">
        <v>0</v>
      </c>
      <c r="E691" t="s">
        <v>4204</v>
      </c>
      <c r="F691" t="s">
        <v>4205</v>
      </c>
      <c r="G691" t="s">
        <v>15</v>
      </c>
      <c r="H691" t="s">
        <v>15</v>
      </c>
      <c r="I691" t="s">
        <v>15</v>
      </c>
      <c r="J691" s="1" t="s">
        <v>4206</v>
      </c>
      <c r="K691" s="4">
        <v>3</v>
      </c>
      <c r="L691" s="4">
        <v>2</v>
      </c>
    </row>
    <row r="692" spans="1:12" x14ac:dyDescent="0.25">
      <c r="A692" t="s">
        <v>4207</v>
      </c>
      <c r="B692" t="s">
        <v>4208</v>
      </c>
      <c r="C692" t="s">
        <v>4209</v>
      </c>
      <c r="D692" t="b">
        <v>0</v>
      </c>
      <c r="E692" t="s">
        <v>4210</v>
      </c>
      <c r="F692" t="s">
        <v>4211</v>
      </c>
      <c r="G692" t="s">
        <v>15</v>
      </c>
      <c r="H692" t="s">
        <v>15</v>
      </c>
      <c r="I692" t="s">
        <v>15</v>
      </c>
      <c r="J692" s="1" t="s">
        <v>4212</v>
      </c>
      <c r="K692" s="4">
        <v>3</v>
      </c>
      <c r="L692" s="4">
        <v>2</v>
      </c>
    </row>
    <row r="693" spans="1:12" x14ac:dyDescent="0.25">
      <c r="A693" t="s">
        <v>4213</v>
      </c>
      <c r="B693" t="s">
        <v>4214</v>
      </c>
      <c r="C693" t="s">
        <v>4215</v>
      </c>
      <c r="D693" t="b">
        <v>0</v>
      </c>
      <c r="E693" t="s">
        <v>4216</v>
      </c>
      <c r="F693" t="s">
        <v>4217</v>
      </c>
      <c r="G693" t="s">
        <v>15</v>
      </c>
      <c r="H693" t="s">
        <v>15</v>
      </c>
      <c r="I693" t="s">
        <v>15</v>
      </c>
      <c r="J693" s="1" t="s">
        <v>4218</v>
      </c>
      <c r="K693" s="4">
        <v>4</v>
      </c>
      <c r="L693" s="4">
        <v>2</v>
      </c>
    </row>
    <row r="694" spans="1:12" x14ac:dyDescent="0.25">
      <c r="A694" t="s">
        <v>4219</v>
      </c>
      <c r="B694" t="s">
        <v>4220</v>
      </c>
      <c r="C694" t="s">
        <v>4221</v>
      </c>
      <c r="D694" t="b">
        <v>0</v>
      </c>
      <c r="E694" t="s">
        <v>4222</v>
      </c>
      <c r="F694" t="s">
        <v>15</v>
      </c>
      <c r="G694" t="s">
        <v>15</v>
      </c>
      <c r="H694" t="s">
        <v>4223</v>
      </c>
      <c r="I694" t="s">
        <v>15</v>
      </c>
      <c r="J694" s="1" t="s">
        <v>4224</v>
      </c>
      <c r="K694" s="4">
        <v>2</v>
      </c>
      <c r="L694" s="4">
        <v>2</v>
      </c>
    </row>
    <row r="695" spans="1:12" x14ac:dyDescent="0.25">
      <c r="A695" t="s">
        <v>4225</v>
      </c>
      <c r="B695" t="s">
        <v>4226</v>
      </c>
      <c r="C695" t="s">
        <v>4227</v>
      </c>
      <c r="D695" t="b">
        <v>0</v>
      </c>
      <c r="E695" t="s">
        <v>4228</v>
      </c>
      <c r="F695" t="s">
        <v>4229</v>
      </c>
      <c r="G695" t="s">
        <v>15</v>
      </c>
      <c r="H695" t="s">
        <v>4230</v>
      </c>
      <c r="I695" t="s">
        <v>15</v>
      </c>
      <c r="J695" s="1" t="s">
        <v>4231</v>
      </c>
      <c r="K695" s="4">
        <v>4</v>
      </c>
      <c r="L695" s="4">
        <v>2</v>
      </c>
    </row>
    <row r="696" spans="1:12" x14ac:dyDescent="0.25">
      <c r="A696" t="s">
        <v>4232</v>
      </c>
      <c r="B696" t="s">
        <v>4233</v>
      </c>
      <c r="C696" t="s">
        <v>4234</v>
      </c>
      <c r="D696" t="b">
        <v>0</v>
      </c>
      <c r="E696" t="s">
        <v>4235</v>
      </c>
      <c r="F696" t="s">
        <v>4236</v>
      </c>
      <c r="G696" t="s">
        <v>15</v>
      </c>
      <c r="H696" t="s">
        <v>15</v>
      </c>
      <c r="I696" t="s">
        <v>15</v>
      </c>
      <c r="J696" s="1" t="s">
        <v>4237</v>
      </c>
      <c r="K696" s="4">
        <v>4</v>
      </c>
      <c r="L696" s="4">
        <v>2</v>
      </c>
    </row>
    <row r="697" spans="1:12" x14ac:dyDescent="0.25">
      <c r="A697" t="s">
        <v>4238</v>
      </c>
      <c r="B697" t="s">
        <v>4239</v>
      </c>
      <c r="C697" t="s">
        <v>4240</v>
      </c>
      <c r="D697" t="b">
        <v>0</v>
      </c>
      <c r="E697" t="s">
        <v>4241</v>
      </c>
      <c r="F697" t="s">
        <v>4242</v>
      </c>
      <c r="G697" t="s">
        <v>15</v>
      </c>
      <c r="H697" t="s">
        <v>15</v>
      </c>
      <c r="I697" t="s">
        <v>15</v>
      </c>
      <c r="J697" s="1" t="s">
        <v>4243</v>
      </c>
      <c r="K697" s="4">
        <v>4</v>
      </c>
      <c r="L697" s="4">
        <v>2</v>
      </c>
    </row>
    <row r="698" spans="1:12" x14ac:dyDescent="0.25">
      <c r="A698" t="s">
        <v>4244</v>
      </c>
      <c r="B698" t="s">
        <v>4245</v>
      </c>
      <c r="C698" t="s">
        <v>4246</v>
      </c>
      <c r="D698" t="b">
        <v>0</v>
      </c>
      <c r="E698" t="s">
        <v>4247</v>
      </c>
      <c r="F698" t="s">
        <v>4248</v>
      </c>
      <c r="G698" t="s">
        <v>15</v>
      </c>
      <c r="H698" t="s">
        <v>15</v>
      </c>
      <c r="I698" t="s">
        <v>15</v>
      </c>
      <c r="J698" s="1" t="s">
        <v>4249</v>
      </c>
      <c r="K698" s="4">
        <v>3</v>
      </c>
      <c r="L698" s="4">
        <v>2</v>
      </c>
    </row>
    <row r="699" spans="1:12" x14ac:dyDescent="0.25">
      <c r="A699" t="s">
        <v>4250</v>
      </c>
      <c r="B699" t="s">
        <v>4251</v>
      </c>
      <c r="C699" t="s">
        <v>4252</v>
      </c>
      <c r="D699" t="b">
        <v>0</v>
      </c>
      <c r="E699" t="s">
        <v>4253</v>
      </c>
      <c r="F699" t="s">
        <v>4254</v>
      </c>
      <c r="G699" t="s">
        <v>15</v>
      </c>
      <c r="H699" t="s">
        <v>15</v>
      </c>
      <c r="I699" t="s">
        <v>15</v>
      </c>
      <c r="J699" s="1" t="s">
        <v>4255</v>
      </c>
      <c r="K699" s="4">
        <v>4</v>
      </c>
      <c r="L699" s="4">
        <v>2</v>
      </c>
    </row>
    <row r="700" spans="1:12" x14ac:dyDescent="0.25">
      <c r="A700" t="s">
        <v>4256</v>
      </c>
      <c r="B700" t="s">
        <v>4257</v>
      </c>
      <c r="C700" t="s">
        <v>4258</v>
      </c>
      <c r="D700" t="b">
        <v>0</v>
      </c>
      <c r="E700" t="s">
        <v>4259</v>
      </c>
      <c r="F700" t="s">
        <v>4260</v>
      </c>
      <c r="G700" t="s">
        <v>15</v>
      </c>
      <c r="H700" t="s">
        <v>15</v>
      </c>
      <c r="I700" t="s">
        <v>15</v>
      </c>
      <c r="J700" s="1" t="s">
        <v>4261</v>
      </c>
      <c r="K700" s="4">
        <v>4</v>
      </c>
      <c r="L700" s="4">
        <v>2</v>
      </c>
    </row>
    <row r="701" spans="1:12" x14ac:dyDescent="0.25">
      <c r="A701" t="s">
        <v>4262</v>
      </c>
      <c r="B701" t="s">
        <v>4263</v>
      </c>
      <c r="C701" t="s">
        <v>4264</v>
      </c>
      <c r="D701" t="b">
        <v>0</v>
      </c>
      <c r="E701" t="s">
        <v>4265</v>
      </c>
      <c r="F701" t="s">
        <v>4266</v>
      </c>
      <c r="G701" t="s">
        <v>15</v>
      </c>
      <c r="H701" t="s">
        <v>15</v>
      </c>
      <c r="I701" t="s">
        <v>15</v>
      </c>
      <c r="J701" s="1" t="s">
        <v>4267</v>
      </c>
      <c r="K701" s="4">
        <v>4</v>
      </c>
      <c r="L701" s="4">
        <v>2</v>
      </c>
    </row>
    <row r="702" spans="1:12" x14ac:dyDescent="0.25">
      <c r="A702" t="s">
        <v>4268</v>
      </c>
      <c r="B702" t="s">
        <v>4269</v>
      </c>
      <c r="C702" t="s">
        <v>4270</v>
      </c>
      <c r="D702" t="b">
        <v>0</v>
      </c>
      <c r="E702" t="s">
        <v>4271</v>
      </c>
      <c r="F702" t="s">
        <v>4272</v>
      </c>
      <c r="G702" t="s">
        <v>15</v>
      </c>
      <c r="H702" t="s">
        <v>15</v>
      </c>
      <c r="I702" t="s">
        <v>15</v>
      </c>
      <c r="J702" s="1" t="s">
        <v>4273</v>
      </c>
      <c r="K702" s="4">
        <v>4</v>
      </c>
      <c r="L702" s="4">
        <v>2</v>
      </c>
    </row>
    <row r="703" spans="1:12" x14ac:dyDescent="0.25">
      <c r="A703" t="s">
        <v>4274</v>
      </c>
      <c r="B703" t="s">
        <v>4275</v>
      </c>
      <c r="C703" t="s">
        <v>4276</v>
      </c>
      <c r="D703" t="b">
        <v>0</v>
      </c>
      <c r="E703" t="s">
        <v>4277</v>
      </c>
      <c r="F703" t="s">
        <v>4278</v>
      </c>
      <c r="G703" t="s">
        <v>15</v>
      </c>
      <c r="H703" t="s">
        <v>15</v>
      </c>
      <c r="I703" t="s">
        <v>15</v>
      </c>
      <c r="J703" s="1" t="s">
        <v>4279</v>
      </c>
      <c r="K703" s="4">
        <v>4</v>
      </c>
      <c r="L703" s="4">
        <v>2</v>
      </c>
    </row>
    <row r="704" spans="1:12" x14ac:dyDescent="0.25">
      <c r="A704" t="s">
        <v>4280</v>
      </c>
      <c r="B704" t="s">
        <v>4281</v>
      </c>
      <c r="C704" t="s">
        <v>4282</v>
      </c>
      <c r="D704" t="b">
        <v>0</v>
      </c>
      <c r="E704" t="s">
        <v>4283</v>
      </c>
      <c r="F704" t="s">
        <v>4284</v>
      </c>
      <c r="G704" t="s">
        <v>15</v>
      </c>
      <c r="H704" t="s">
        <v>15</v>
      </c>
      <c r="I704" t="s">
        <v>15</v>
      </c>
      <c r="J704" s="1" t="s">
        <v>4285</v>
      </c>
      <c r="K704" s="4">
        <v>4</v>
      </c>
      <c r="L704" s="4">
        <v>2</v>
      </c>
    </row>
    <row r="705" spans="1:12" x14ac:dyDescent="0.25">
      <c r="A705" t="s">
        <v>4286</v>
      </c>
      <c r="B705" t="s">
        <v>4287</v>
      </c>
      <c r="C705" t="s">
        <v>4288</v>
      </c>
      <c r="D705" t="b">
        <v>0</v>
      </c>
      <c r="E705" t="s">
        <v>4289</v>
      </c>
      <c r="F705" t="s">
        <v>4290</v>
      </c>
      <c r="G705" t="s">
        <v>15</v>
      </c>
      <c r="H705" t="s">
        <v>15</v>
      </c>
      <c r="I705" t="s">
        <v>15</v>
      </c>
      <c r="J705" s="1" t="s">
        <v>4291</v>
      </c>
      <c r="K705" s="4">
        <v>3</v>
      </c>
      <c r="L705" s="4">
        <v>2</v>
      </c>
    </row>
    <row r="706" spans="1:12" x14ac:dyDescent="0.25">
      <c r="A706" t="s">
        <v>4292</v>
      </c>
      <c r="B706" t="s">
        <v>4293</v>
      </c>
      <c r="C706" t="s">
        <v>4294</v>
      </c>
      <c r="D706" t="b">
        <v>0</v>
      </c>
      <c r="E706" t="s">
        <v>4295</v>
      </c>
      <c r="F706" t="s">
        <v>15</v>
      </c>
      <c r="G706" t="s">
        <v>15</v>
      </c>
      <c r="H706" t="s">
        <v>4296</v>
      </c>
      <c r="I706" t="s">
        <v>15</v>
      </c>
      <c r="J706" s="1" t="s">
        <v>4297</v>
      </c>
      <c r="K706" s="4">
        <v>2</v>
      </c>
      <c r="L706" s="4">
        <v>2</v>
      </c>
    </row>
    <row r="707" spans="1:12" x14ac:dyDescent="0.25">
      <c r="A707" t="s">
        <v>4298</v>
      </c>
      <c r="B707" t="s">
        <v>4299</v>
      </c>
      <c r="C707" t="s">
        <v>4300</v>
      </c>
      <c r="D707" t="b">
        <v>0</v>
      </c>
      <c r="E707" t="s">
        <v>4301</v>
      </c>
      <c r="F707" t="s">
        <v>15</v>
      </c>
      <c r="G707" t="s">
        <v>15</v>
      </c>
      <c r="H707" t="s">
        <v>4302</v>
      </c>
      <c r="I707" t="s">
        <v>15</v>
      </c>
      <c r="J707" s="1" t="s">
        <v>4303</v>
      </c>
      <c r="K707" s="4">
        <v>2</v>
      </c>
      <c r="L707" s="4">
        <v>2</v>
      </c>
    </row>
    <row r="708" spans="1:12" x14ac:dyDescent="0.25">
      <c r="A708" t="s">
        <v>4304</v>
      </c>
      <c r="B708" t="s">
        <v>4305</v>
      </c>
      <c r="C708" t="s">
        <v>4306</v>
      </c>
      <c r="D708" t="b">
        <v>0</v>
      </c>
      <c r="E708" t="s">
        <v>4307</v>
      </c>
      <c r="F708" t="s">
        <v>15</v>
      </c>
      <c r="G708" t="s">
        <v>15</v>
      </c>
      <c r="H708" t="s">
        <v>4308</v>
      </c>
      <c r="I708" t="s">
        <v>15</v>
      </c>
      <c r="J708" s="1" t="s">
        <v>4309</v>
      </c>
      <c r="K708" s="4">
        <v>2</v>
      </c>
      <c r="L708" s="4">
        <v>2</v>
      </c>
    </row>
    <row r="709" spans="1:12" x14ac:dyDescent="0.25">
      <c r="A709" t="s">
        <v>4310</v>
      </c>
      <c r="B709" t="s">
        <v>4311</v>
      </c>
      <c r="C709" t="s">
        <v>4312</v>
      </c>
      <c r="D709" t="b">
        <v>0</v>
      </c>
      <c r="E709" t="s">
        <v>4313</v>
      </c>
      <c r="F709" t="s">
        <v>15</v>
      </c>
      <c r="G709" t="s">
        <v>15</v>
      </c>
      <c r="H709" t="s">
        <v>4314</v>
      </c>
      <c r="I709" t="s">
        <v>15</v>
      </c>
      <c r="J709" s="1" t="s">
        <v>4315</v>
      </c>
      <c r="K709" s="4">
        <v>2</v>
      </c>
      <c r="L709" s="4">
        <v>2</v>
      </c>
    </row>
    <row r="710" spans="1:12" x14ac:dyDescent="0.25">
      <c r="A710" t="s">
        <v>4316</v>
      </c>
      <c r="B710" t="s">
        <v>4317</v>
      </c>
      <c r="C710" t="s">
        <v>4318</v>
      </c>
      <c r="D710" t="b">
        <v>0</v>
      </c>
      <c r="E710" t="s">
        <v>4319</v>
      </c>
      <c r="F710" t="s">
        <v>4320</v>
      </c>
      <c r="G710" t="s">
        <v>15</v>
      </c>
      <c r="H710" t="s">
        <v>15</v>
      </c>
      <c r="I710" t="s">
        <v>15</v>
      </c>
      <c r="J710" s="1" t="s">
        <v>4321</v>
      </c>
      <c r="K710" s="4">
        <v>3</v>
      </c>
      <c r="L710" s="4">
        <v>2</v>
      </c>
    </row>
    <row r="711" spans="1:12" x14ac:dyDescent="0.25">
      <c r="A711" t="s">
        <v>4322</v>
      </c>
      <c r="B711" t="s">
        <v>4323</v>
      </c>
      <c r="C711" t="s">
        <v>4324</v>
      </c>
      <c r="D711" t="b">
        <v>0</v>
      </c>
      <c r="E711" t="s">
        <v>4325</v>
      </c>
      <c r="F711" t="s">
        <v>15</v>
      </c>
      <c r="G711" t="s">
        <v>15</v>
      </c>
      <c r="H711" t="s">
        <v>4326</v>
      </c>
      <c r="I711" t="s">
        <v>15</v>
      </c>
      <c r="J711" s="1" t="s">
        <v>4327</v>
      </c>
      <c r="K711" s="4">
        <v>2</v>
      </c>
      <c r="L711" s="4">
        <v>2</v>
      </c>
    </row>
    <row r="712" spans="1:12" x14ac:dyDescent="0.25">
      <c r="A712" t="s">
        <v>4328</v>
      </c>
      <c r="B712" t="s">
        <v>4329</v>
      </c>
      <c r="C712" t="s">
        <v>4330</v>
      </c>
      <c r="D712" t="b">
        <v>0</v>
      </c>
      <c r="E712" t="s">
        <v>4331</v>
      </c>
      <c r="F712" t="s">
        <v>15</v>
      </c>
      <c r="G712" t="s">
        <v>15</v>
      </c>
      <c r="H712" t="s">
        <v>4332</v>
      </c>
      <c r="I712" t="s">
        <v>15</v>
      </c>
      <c r="J712" s="1" t="s">
        <v>4333</v>
      </c>
      <c r="K712" s="4">
        <v>2</v>
      </c>
      <c r="L712" s="4">
        <v>2</v>
      </c>
    </row>
    <row r="713" spans="1:12" x14ac:dyDescent="0.25">
      <c r="A713" t="s">
        <v>4334</v>
      </c>
      <c r="B713" t="s">
        <v>4335</v>
      </c>
      <c r="C713" t="s">
        <v>4336</v>
      </c>
      <c r="D713" t="b">
        <v>0</v>
      </c>
      <c r="E713" t="s">
        <v>4337</v>
      </c>
      <c r="F713" t="s">
        <v>4338</v>
      </c>
      <c r="G713" t="s">
        <v>15</v>
      </c>
      <c r="H713" t="s">
        <v>15</v>
      </c>
      <c r="I713" t="s">
        <v>15</v>
      </c>
      <c r="J713" s="1" t="s">
        <v>4339</v>
      </c>
      <c r="K713" s="4">
        <v>1</v>
      </c>
      <c r="L713" s="4">
        <v>1</v>
      </c>
    </row>
    <row r="714" spans="1:12" x14ac:dyDescent="0.25">
      <c r="A714" t="s">
        <v>4340</v>
      </c>
      <c r="B714" t="s">
        <v>4341</v>
      </c>
      <c r="C714" t="s">
        <v>4342</v>
      </c>
      <c r="D714" t="b">
        <v>0</v>
      </c>
      <c r="E714" t="s">
        <v>4343</v>
      </c>
      <c r="F714" t="s">
        <v>4344</v>
      </c>
      <c r="G714" t="s">
        <v>15</v>
      </c>
      <c r="H714" t="s">
        <v>15</v>
      </c>
      <c r="I714" t="s">
        <v>15</v>
      </c>
      <c r="J714" s="1" t="s">
        <v>4345</v>
      </c>
      <c r="K714" s="4">
        <v>4</v>
      </c>
      <c r="L714" s="4">
        <v>2</v>
      </c>
    </row>
    <row r="715" spans="1:12" x14ac:dyDescent="0.25">
      <c r="A715" t="s">
        <v>4346</v>
      </c>
      <c r="B715" t="s">
        <v>4347</v>
      </c>
      <c r="C715" t="s">
        <v>4348</v>
      </c>
      <c r="D715" t="b">
        <v>0</v>
      </c>
      <c r="E715" t="s">
        <v>4349</v>
      </c>
      <c r="F715" t="s">
        <v>4350</v>
      </c>
      <c r="G715" t="s">
        <v>15</v>
      </c>
      <c r="H715" t="s">
        <v>4351</v>
      </c>
      <c r="I715" t="s">
        <v>15</v>
      </c>
      <c r="J715" s="1" t="s">
        <v>4352</v>
      </c>
      <c r="K715" s="4">
        <v>2</v>
      </c>
      <c r="L715" s="4">
        <v>2</v>
      </c>
    </row>
    <row r="716" spans="1:12" x14ac:dyDescent="0.25">
      <c r="A716" t="s">
        <v>4353</v>
      </c>
      <c r="B716" t="s">
        <v>4354</v>
      </c>
      <c r="C716" t="s">
        <v>4355</v>
      </c>
      <c r="D716" t="b">
        <v>0</v>
      </c>
      <c r="E716" t="s">
        <v>4356</v>
      </c>
      <c r="F716" t="s">
        <v>4357</v>
      </c>
      <c r="G716" t="s">
        <v>15</v>
      </c>
      <c r="H716" t="s">
        <v>15</v>
      </c>
      <c r="I716" t="s">
        <v>15</v>
      </c>
      <c r="J716" s="1" t="s">
        <v>4358</v>
      </c>
      <c r="K716" s="4">
        <v>3</v>
      </c>
      <c r="L716" s="4">
        <v>2</v>
      </c>
    </row>
    <row r="717" spans="1:12" x14ac:dyDescent="0.25">
      <c r="A717" t="s">
        <v>4359</v>
      </c>
      <c r="B717" t="s">
        <v>4360</v>
      </c>
      <c r="C717" t="s">
        <v>4361</v>
      </c>
      <c r="D717" t="b">
        <v>0</v>
      </c>
      <c r="E717" t="s">
        <v>4362</v>
      </c>
      <c r="F717" t="s">
        <v>4363</v>
      </c>
      <c r="G717" t="s">
        <v>15</v>
      </c>
      <c r="H717" t="s">
        <v>15</v>
      </c>
      <c r="I717" t="s">
        <v>15</v>
      </c>
      <c r="J717" s="1" t="s">
        <v>4364</v>
      </c>
      <c r="K717" s="4">
        <v>3</v>
      </c>
      <c r="L717" s="4">
        <v>2</v>
      </c>
    </row>
    <row r="718" spans="1:12" x14ac:dyDescent="0.25">
      <c r="A718" t="s">
        <v>4365</v>
      </c>
      <c r="B718" t="s">
        <v>4366</v>
      </c>
      <c r="C718" t="s">
        <v>4367</v>
      </c>
      <c r="D718" t="b">
        <v>0</v>
      </c>
      <c r="E718" t="s">
        <v>4368</v>
      </c>
      <c r="F718" t="s">
        <v>4369</v>
      </c>
      <c r="G718" t="s">
        <v>15</v>
      </c>
      <c r="H718" t="s">
        <v>15</v>
      </c>
      <c r="I718" t="s">
        <v>15</v>
      </c>
      <c r="J718" s="1" t="s">
        <v>4370</v>
      </c>
      <c r="K718" s="4">
        <v>3</v>
      </c>
      <c r="L718" s="4">
        <v>2</v>
      </c>
    </row>
    <row r="719" spans="1:12" x14ac:dyDescent="0.25">
      <c r="A719" t="s">
        <v>4371</v>
      </c>
      <c r="B719" t="s">
        <v>4372</v>
      </c>
      <c r="C719" t="s">
        <v>4373</v>
      </c>
      <c r="D719" t="b">
        <v>0</v>
      </c>
      <c r="E719" t="s">
        <v>4374</v>
      </c>
      <c r="F719" t="s">
        <v>4375</v>
      </c>
      <c r="G719" t="s">
        <v>15</v>
      </c>
      <c r="H719" t="s">
        <v>15</v>
      </c>
      <c r="I719" t="s">
        <v>15</v>
      </c>
      <c r="J719" s="1" t="s">
        <v>4376</v>
      </c>
      <c r="K719" s="4">
        <v>3</v>
      </c>
      <c r="L719" s="4">
        <v>2</v>
      </c>
    </row>
    <row r="720" spans="1:12" x14ac:dyDescent="0.25">
      <c r="A720" t="s">
        <v>4377</v>
      </c>
      <c r="B720" t="s">
        <v>4378</v>
      </c>
      <c r="C720" t="s">
        <v>4379</v>
      </c>
      <c r="D720" t="b">
        <v>0</v>
      </c>
      <c r="E720" t="s">
        <v>4380</v>
      </c>
      <c r="F720" t="s">
        <v>4381</v>
      </c>
      <c r="G720" t="s">
        <v>15</v>
      </c>
      <c r="H720" t="s">
        <v>15</v>
      </c>
      <c r="I720" t="s">
        <v>15</v>
      </c>
      <c r="J720" s="1" t="s">
        <v>4382</v>
      </c>
      <c r="K720" s="4">
        <v>3</v>
      </c>
      <c r="L720" s="4">
        <v>2</v>
      </c>
    </row>
    <row r="721" spans="1:12" x14ac:dyDescent="0.25">
      <c r="A721" t="s">
        <v>4383</v>
      </c>
      <c r="B721" t="s">
        <v>4384</v>
      </c>
      <c r="C721" t="s">
        <v>4385</v>
      </c>
      <c r="D721" t="b">
        <v>0</v>
      </c>
      <c r="E721" t="s">
        <v>4386</v>
      </c>
      <c r="F721" t="s">
        <v>4387</v>
      </c>
      <c r="G721" t="s">
        <v>15</v>
      </c>
      <c r="H721" t="s">
        <v>15</v>
      </c>
      <c r="I721" t="s">
        <v>15</v>
      </c>
      <c r="J721" s="1" t="s">
        <v>4388</v>
      </c>
      <c r="K721" s="4">
        <v>3</v>
      </c>
      <c r="L721" s="4">
        <v>2</v>
      </c>
    </row>
    <row r="722" spans="1:12" x14ac:dyDescent="0.25">
      <c r="A722" t="s">
        <v>4389</v>
      </c>
      <c r="B722" t="s">
        <v>4390</v>
      </c>
      <c r="C722" t="s">
        <v>4391</v>
      </c>
      <c r="D722" t="b">
        <v>0</v>
      </c>
      <c r="E722" t="s">
        <v>4392</v>
      </c>
      <c r="F722" t="s">
        <v>4393</v>
      </c>
      <c r="G722" t="s">
        <v>15</v>
      </c>
      <c r="H722" t="s">
        <v>15</v>
      </c>
      <c r="I722" t="s">
        <v>15</v>
      </c>
      <c r="J722" s="1" t="s">
        <v>4394</v>
      </c>
      <c r="K722" s="4">
        <v>3</v>
      </c>
      <c r="L722" s="4">
        <v>2</v>
      </c>
    </row>
    <row r="723" spans="1:12" x14ac:dyDescent="0.25">
      <c r="A723" t="s">
        <v>4395</v>
      </c>
      <c r="B723" t="s">
        <v>4396</v>
      </c>
      <c r="C723" t="s">
        <v>4397</v>
      </c>
      <c r="D723" t="b">
        <v>0</v>
      </c>
      <c r="E723" t="s">
        <v>4398</v>
      </c>
      <c r="F723" t="s">
        <v>4399</v>
      </c>
      <c r="G723" t="s">
        <v>15</v>
      </c>
      <c r="H723" t="s">
        <v>15</v>
      </c>
      <c r="I723" t="s">
        <v>15</v>
      </c>
      <c r="J723" s="1" t="s">
        <v>4400</v>
      </c>
      <c r="K723" s="4">
        <v>3</v>
      </c>
      <c r="L723" s="4">
        <v>2</v>
      </c>
    </row>
    <row r="724" spans="1:12" x14ac:dyDescent="0.25">
      <c r="A724" t="s">
        <v>4401</v>
      </c>
      <c r="B724" t="s">
        <v>4402</v>
      </c>
      <c r="C724" t="s">
        <v>4403</v>
      </c>
      <c r="D724" t="b">
        <v>0</v>
      </c>
      <c r="E724" t="s">
        <v>4404</v>
      </c>
      <c r="F724" t="s">
        <v>4405</v>
      </c>
      <c r="G724" t="s">
        <v>15</v>
      </c>
      <c r="H724" t="s">
        <v>15</v>
      </c>
      <c r="I724" t="s">
        <v>15</v>
      </c>
      <c r="J724" s="1" t="s">
        <v>4406</v>
      </c>
      <c r="K724" s="4">
        <v>3</v>
      </c>
      <c r="L724" s="4">
        <v>2</v>
      </c>
    </row>
    <row r="725" spans="1:12" x14ac:dyDescent="0.25">
      <c r="A725" t="s">
        <v>4407</v>
      </c>
      <c r="B725" t="s">
        <v>4408</v>
      </c>
      <c r="C725" t="s">
        <v>4409</v>
      </c>
      <c r="D725" t="b">
        <v>0</v>
      </c>
      <c r="E725" t="s">
        <v>4410</v>
      </c>
      <c r="F725" t="s">
        <v>4411</v>
      </c>
      <c r="G725" t="s">
        <v>15</v>
      </c>
      <c r="H725" t="s">
        <v>15</v>
      </c>
      <c r="I725" t="s">
        <v>15</v>
      </c>
      <c r="J725" s="1" t="s">
        <v>4412</v>
      </c>
      <c r="K725" s="4">
        <v>3</v>
      </c>
      <c r="L725" s="4">
        <v>2</v>
      </c>
    </row>
    <row r="726" spans="1:12" x14ac:dyDescent="0.25">
      <c r="A726" t="s">
        <v>4413</v>
      </c>
      <c r="B726" t="s">
        <v>4414</v>
      </c>
      <c r="C726" t="s">
        <v>4415</v>
      </c>
      <c r="D726" t="b">
        <v>0</v>
      </c>
      <c r="E726" t="s">
        <v>4416</v>
      </c>
      <c r="F726" t="s">
        <v>2426</v>
      </c>
      <c r="G726" t="s">
        <v>15</v>
      </c>
      <c r="H726" t="s">
        <v>15</v>
      </c>
      <c r="I726" t="s">
        <v>15</v>
      </c>
      <c r="J726" s="1" t="s">
        <v>4417</v>
      </c>
      <c r="K726" s="4">
        <v>5</v>
      </c>
      <c r="L726" s="4">
        <v>2</v>
      </c>
    </row>
    <row r="727" spans="1:12" x14ac:dyDescent="0.25">
      <c r="A727" t="s">
        <v>4418</v>
      </c>
      <c r="B727" t="s">
        <v>4419</v>
      </c>
      <c r="C727" t="s">
        <v>4420</v>
      </c>
      <c r="D727" t="b">
        <v>0</v>
      </c>
      <c r="E727" t="s">
        <v>4421</v>
      </c>
      <c r="F727" t="s">
        <v>4422</v>
      </c>
      <c r="G727" t="s">
        <v>15</v>
      </c>
      <c r="H727" t="s">
        <v>15</v>
      </c>
      <c r="I727" t="s">
        <v>15</v>
      </c>
      <c r="J727" s="1" t="s">
        <v>4423</v>
      </c>
      <c r="K727" s="4">
        <v>3</v>
      </c>
      <c r="L727" s="4">
        <v>2</v>
      </c>
    </row>
    <row r="728" spans="1:12" x14ac:dyDescent="0.25">
      <c r="A728" t="s">
        <v>4424</v>
      </c>
      <c r="B728" t="s">
        <v>4425</v>
      </c>
      <c r="C728" t="s">
        <v>4426</v>
      </c>
      <c r="D728" t="b">
        <v>0</v>
      </c>
      <c r="E728" t="s">
        <v>4427</v>
      </c>
      <c r="F728" t="s">
        <v>4428</v>
      </c>
      <c r="G728" t="s">
        <v>15</v>
      </c>
      <c r="H728" t="s">
        <v>15</v>
      </c>
      <c r="I728" t="s">
        <v>15</v>
      </c>
      <c r="J728" s="1" t="s">
        <v>4429</v>
      </c>
      <c r="K728" s="4">
        <v>3</v>
      </c>
      <c r="L728" s="4">
        <v>2</v>
      </c>
    </row>
    <row r="729" spans="1:12" x14ac:dyDescent="0.25">
      <c r="A729" t="s">
        <v>4430</v>
      </c>
      <c r="B729" t="s">
        <v>4431</v>
      </c>
      <c r="C729" t="s">
        <v>4432</v>
      </c>
      <c r="D729" t="b">
        <v>0</v>
      </c>
      <c r="E729" t="s">
        <v>4433</v>
      </c>
      <c r="F729" t="s">
        <v>4434</v>
      </c>
      <c r="G729" t="s">
        <v>15</v>
      </c>
      <c r="H729" t="s">
        <v>15</v>
      </c>
      <c r="I729" t="s">
        <v>15</v>
      </c>
      <c r="J729" s="1" t="s">
        <v>4435</v>
      </c>
      <c r="K729" s="4">
        <v>1</v>
      </c>
      <c r="L729" s="4">
        <v>1</v>
      </c>
    </row>
    <row r="730" spans="1:12" x14ac:dyDescent="0.25">
      <c r="A730" t="s">
        <v>4436</v>
      </c>
      <c r="B730" t="s">
        <v>4437</v>
      </c>
      <c r="C730" t="s">
        <v>4438</v>
      </c>
      <c r="D730" t="b">
        <v>0</v>
      </c>
      <c r="E730" t="s">
        <v>4439</v>
      </c>
      <c r="F730" t="s">
        <v>4440</v>
      </c>
      <c r="G730" t="s">
        <v>15</v>
      </c>
      <c r="H730" t="s">
        <v>15</v>
      </c>
      <c r="I730" t="s">
        <v>15</v>
      </c>
      <c r="J730" s="1" t="s">
        <v>4441</v>
      </c>
      <c r="K730" s="4">
        <v>3</v>
      </c>
      <c r="L730" s="4">
        <v>2</v>
      </c>
    </row>
    <row r="731" spans="1:12" x14ac:dyDescent="0.25">
      <c r="A731" t="s">
        <v>4442</v>
      </c>
      <c r="B731" t="s">
        <v>4443</v>
      </c>
      <c r="C731" t="s">
        <v>4444</v>
      </c>
      <c r="D731" t="b">
        <v>0</v>
      </c>
      <c r="E731" t="s">
        <v>4445</v>
      </c>
      <c r="F731" t="s">
        <v>4446</v>
      </c>
      <c r="G731" t="s">
        <v>15</v>
      </c>
      <c r="H731" t="s">
        <v>15</v>
      </c>
      <c r="I731" t="s">
        <v>15</v>
      </c>
      <c r="J731" s="1" t="s">
        <v>4447</v>
      </c>
      <c r="K731" s="4">
        <v>3</v>
      </c>
      <c r="L731" s="4">
        <v>2</v>
      </c>
    </row>
    <row r="732" spans="1:12" x14ac:dyDescent="0.25">
      <c r="A732" t="s">
        <v>4448</v>
      </c>
      <c r="B732" t="s">
        <v>4449</v>
      </c>
      <c r="C732" t="s">
        <v>4450</v>
      </c>
      <c r="D732" t="b">
        <v>0</v>
      </c>
      <c r="E732" t="s">
        <v>4451</v>
      </c>
      <c r="F732" t="s">
        <v>4452</v>
      </c>
      <c r="G732" t="s">
        <v>15</v>
      </c>
      <c r="H732" t="s">
        <v>15</v>
      </c>
      <c r="I732" t="s">
        <v>15</v>
      </c>
      <c r="J732" s="1" t="s">
        <v>4453</v>
      </c>
      <c r="K732" s="4">
        <v>1</v>
      </c>
      <c r="L732" s="4">
        <v>1</v>
      </c>
    </row>
    <row r="733" spans="1:12" x14ac:dyDescent="0.25">
      <c r="A733" t="s">
        <v>4454</v>
      </c>
      <c r="B733" t="s">
        <v>4455</v>
      </c>
      <c r="C733" t="s">
        <v>4456</v>
      </c>
      <c r="D733" t="b">
        <v>0</v>
      </c>
      <c r="E733" t="s">
        <v>4457</v>
      </c>
      <c r="F733" t="s">
        <v>4458</v>
      </c>
      <c r="G733" t="s">
        <v>15</v>
      </c>
      <c r="H733" t="s">
        <v>15</v>
      </c>
      <c r="I733" t="s">
        <v>15</v>
      </c>
      <c r="J733" s="1" t="s">
        <v>4459</v>
      </c>
      <c r="K733" s="4">
        <v>4</v>
      </c>
      <c r="L733" s="4">
        <v>2</v>
      </c>
    </row>
    <row r="734" spans="1:12" x14ac:dyDescent="0.25">
      <c r="A734" t="s">
        <v>4460</v>
      </c>
      <c r="B734" t="s">
        <v>4461</v>
      </c>
      <c r="C734" t="s">
        <v>4462</v>
      </c>
      <c r="D734" t="b">
        <v>0</v>
      </c>
      <c r="E734" t="s">
        <v>4463</v>
      </c>
      <c r="F734" t="s">
        <v>4464</v>
      </c>
      <c r="G734" t="s">
        <v>15</v>
      </c>
      <c r="H734" t="s">
        <v>4465</v>
      </c>
      <c r="I734" t="s">
        <v>15</v>
      </c>
      <c r="J734" s="1" t="s">
        <v>4466</v>
      </c>
      <c r="K734" s="4">
        <v>2</v>
      </c>
      <c r="L734" s="4">
        <v>2</v>
      </c>
    </row>
    <row r="735" spans="1:12" x14ac:dyDescent="0.25">
      <c r="A735" t="s">
        <v>4467</v>
      </c>
      <c r="B735" t="s">
        <v>4468</v>
      </c>
      <c r="C735" t="s">
        <v>4469</v>
      </c>
      <c r="D735" t="b">
        <v>0</v>
      </c>
      <c r="E735" t="s">
        <v>4470</v>
      </c>
      <c r="F735" t="s">
        <v>4471</v>
      </c>
      <c r="G735" t="s">
        <v>15</v>
      </c>
      <c r="H735" t="s">
        <v>15</v>
      </c>
      <c r="I735" t="s">
        <v>15</v>
      </c>
      <c r="J735" s="1" t="s">
        <v>4472</v>
      </c>
      <c r="K735" s="4">
        <v>3</v>
      </c>
      <c r="L735" s="4">
        <v>2</v>
      </c>
    </row>
    <row r="736" spans="1:12" x14ac:dyDescent="0.25">
      <c r="A736" t="s">
        <v>4473</v>
      </c>
      <c r="B736" t="s">
        <v>4474</v>
      </c>
      <c r="C736" t="s">
        <v>4475</v>
      </c>
      <c r="D736" t="b">
        <v>0</v>
      </c>
      <c r="E736" t="s">
        <v>4476</v>
      </c>
      <c r="F736" t="s">
        <v>4477</v>
      </c>
      <c r="G736" t="s">
        <v>15</v>
      </c>
      <c r="H736" t="s">
        <v>15</v>
      </c>
      <c r="I736" t="s">
        <v>15</v>
      </c>
      <c r="J736" s="1" t="s">
        <v>4478</v>
      </c>
      <c r="K736" s="4">
        <v>3</v>
      </c>
      <c r="L736" s="4">
        <v>2</v>
      </c>
    </row>
    <row r="737" spans="1:12" x14ac:dyDescent="0.25">
      <c r="A737" t="s">
        <v>4479</v>
      </c>
      <c r="B737" t="s">
        <v>4480</v>
      </c>
      <c r="C737" t="s">
        <v>4481</v>
      </c>
      <c r="D737" t="b">
        <v>0</v>
      </c>
      <c r="E737" t="s">
        <v>4482</v>
      </c>
      <c r="F737" t="s">
        <v>4483</v>
      </c>
      <c r="G737" t="s">
        <v>15</v>
      </c>
      <c r="H737" t="s">
        <v>15</v>
      </c>
      <c r="I737" t="s">
        <v>15</v>
      </c>
      <c r="J737" s="1" t="s">
        <v>4484</v>
      </c>
      <c r="K737" s="4">
        <v>4</v>
      </c>
      <c r="L737" s="4">
        <v>2</v>
      </c>
    </row>
    <row r="738" spans="1:12" x14ac:dyDescent="0.25">
      <c r="A738" t="s">
        <v>4485</v>
      </c>
      <c r="B738" t="s">
        <v>4486</v>
      </c>
      <c r="C738" t="s">
        <v>4487</v>
      </c>
      <c r="D738" t="b">
        <v>0</v>
      </c>
      <c r="E738" t="s">
        <v>4488</v>
      </c>
      <c r="F738" t="s">
        <v>4489</v>
      </c>
      <c r="G738" t="s">
        <v>15</v>
      </c>
      <c r="H738" t="s">
        <v>15</v>
      </c>
      <c r="I738" t="s">
        <v>15</v>
      </c>
      <c r="J738" s="1" t="s">
        <v>4490</v>
      </c>
      <c r="K738" s="4">
        <v>4</v>
      </c>
      <c r="L738" s="4">
        <v>2</v>
      </c>
    </row>
    <row r="739" spans="1:12" x14ac:dyDescent="0.25">
      <c r="A739" t="s">
        <v>4491</v>
      </c>
      <c r="B739" t="s">
        <v>4492</v>
      </c>
      <c r="C739" t="s">
        <v>4493</v>
      </c>
      <c r="D739" t="b">
        <v>0</v>
      </c>
      <c r="E739" t="s">
        <v>4494</v>
      </c>
      <c r="F739" t="s">
        <v>4495</v>
      </c>
      <c r="G739" t="s">
        <v>15</v>
      </c>
      <c r="H739" t="s">
        <v>15</v>
      </c>
      <c r="I739" t="s">
        <v>15</v>
      </c>
      <c r="J739" s="1" t="s">
        <v>4496</v>
      </c>
      <c r="K739" s="4">
        <v>4</v>
      </c>
      <c r="L739" s="4">
        <v>2</v>
      </c>
    </row>
    <row r="740" spans="1:12" x14ac:dyDescent="0.25">
      <c r="A740" t="s">
        <v>4497</v>
      </c>
      <c r="B740" t="s">
        <v>4498</v>
      </c>
      <c r="C740" t="s">
        <v>4499</v>
      </c>
      <c r="D740" t="b">
        <v>0</v>
      </c>
      <c r="E740" t="s">
        <v>4500</v>
      </c>
      <c r="F740" t="s">
        <v>4501</v>
      </c>
      <c r="G740" t="s">
        <v>15</v>
      </c>
      <c r="H740" t="s">
        <v>4502</v>
      </c>
      <c r="I740" t="s">
        <v>15</v>
      </c>
      <c r="J740" s="1" t="s">
        <v>4503</v>
      </c>
      <c r="K740" s="4">
        <v>2</v>
      </c>
      <c r="L740" s="4">
        <v>2</v>
      </c>
    </row>
    <row r="741" spans="1:12" x14ac:dyDescent="0.25">
      <c r="A741" t="s">
        <v>4504</v>
      </c>
      <c r="B741" t="s">
        <v>4505</v>
      </c>
      <c r="C741" t="s">
        <v>4506</v>
      </c>
      <c r="D741" t="b">
        <v>0</v>
      </c>
      <c r="E741" t="s">
        <v>4507</v>
      </c>
      <c r="F741" t="s">
        <v>15</v>
      </c>
      <c r="G741" t="s">
        <v>15</v>
      </c>
      <c r="H741" t="s">
        <v>4508</v>
      </c>
      <c r="I741" t="s">
        <v>15</v>
      </c>
      <c r="J741" s="1" t="s">
        <v>4509</v>
      </c>
      <c r="K741" s="4">
        <v>2</v>
      </c>
      <c r="L741" s="4">
        <v>2</v>
      </c>
    </row>
    <row r="742" spans="1:12" x14ac:dyDescent="0.25">
      <c r="A742" t="s">
        <v>4510</v>
      </c>
      <c r="B742" t="s">
        <v>4511</v>
      </c>
      <c r="C742" t="s">
        <v>4512</v>
      </c>
      <c r="D742" t="b">
        <v>0</v>
      </c>
      <c r="E742" t="s">
        <v>4513</v>
      </c>
      <c r="F742" t="s">
        <v>4514</v>
      </c>
      <c r="G742" t="s">
        <v>15</v>
      </c>
      <c r="H742" t="s">
        <v>15</v>
      </c>
      <c r="I742" t="s">
        <v>15</v>
      </c>
      <c r="J742" s="1" t="s">
        <v>4515</v>
      </c>
      <c r="K742" s="4">
        <v>3</v>
      </c>
      <c r="L742" s="4">
        <v>2</v>
      </c>
    </row>
    <row r="743" spans="1:12" x14ac:dyDescent="0.25">
      <c r="A743" t="s">
        <v>4516</v>
      </c>
      <c r="B743" t="s">
        <v>4517</v>
      </c>
      <c r="C743" t="s">
        <v>4518</v>
      </c>
      <c r="D743" t="b">
        <v>0</v>
      </c>
      <c r="E743" t="s">
        <v>4519</v>
      </c>
      <c r="F743" t="s">
        <v>4520</v>
      </c>
      <c r="G743" t="s">
        <v>15</v>
      </c>
      <c r="H743" t="s">
        <v>15</v>
      </c>
      <c r="I743" t="s">
        <v>15</v>
      </c>
      <c r="J743" s="1" t="s">
        <v>4521</v>
      </c>
      <c r="K743" s="4">
        <v>3</v>
      </c>
      <c r="L743" s="4">
        <v>2</v>
      </c>
    </row>
    <row r="744" spans="1:12" x14ac:dyDescent="0.25">
      <c r="A744" t="s">
        <v>4522</v>
      </c>
      <c r="B744" t="s">
        <v>4523</v>
      </c>
      <c r="C744" t="s">
        <v>4524</v>
      </c>
      <c r="D744" t="b">
        <v>0</v>
      </c>
      <c r="E744" t="s">
        <v>4525</v>
      </c>
      <c r="F744" t="s">
        <v>4526</v>
      </c>
      <c r="G744" t="s">
        <v>15</v>
      </c>
      <c r="H744" t="s">
        <v>4527</v>
      </c>
      <c r="I744" t="s">
        <v>15</v>
      </c>
      <c r="J744" s="1" t="s">
        <v>4528</v>
      </c>
      <c r="K744" s="4">
        <v>2</v>
      </c>
      <c r="L744" s="4">
        <v>2</v>
      </c>
    </row>
    <row r="745" spans="1:12" x14ac:dyDescent="0.25">
      <c r="A745" t="s">
        <v>4529</v>
      </c>
      <c r="B745" t="s">
        <v>4530</v>
      </c>
      <c r="C745" t="s">
        <v>4531</v>
      </c>
      <c r="D745" t="b">
        <v>0</v>
      </c>
      <c r="E745" t="s">
        <v>4532</v>
      </c>
      <c r="F745" t="s">
        <v>4526</v>
      </c>
      <c r="G745" t="s">
        <v>15</v>
      </c>
      <c r="H745" t="s">
        <v>4533</v>
      </c>
      <c r="I745" t="s">
        <v>15</v>
      </c>
      <c r="J745" s="1" t="s">
        <v>4534</v>
      </c>
      <c r="K745" s="4">
        <v>2</v>
      </c>
      <c r="L745" s="4">
        <v>2</v>
      </c>
    </row>
    <row r="746" spans="1:12" x14ac:dyDescent="0.25">
      <c r="A746" t="s">
        <v>4535</v>
      </c>
      <c r="B746" t="s">
        <v>4536</v>
      </c>
      <c r="C746" t="s">
        <v>4537</v>
      </c>
      <c r="D746" t="b">
        <v>0</v>
      </c>
      <c r="E746" t="s">
        <v>4538</v>
      </c>
      <c r="F746" t="s">
        <v>4526</v>
      </c>
      <c r="G746" t="s">
        <v>15</v>
      </c>
      <c r="H746" t="s">
        <v>4539</v>
      </c>
      <c r="I746" t="s">
        <v>15</v>
      </c>
      <c r="J746" s="1" t="s">
        <v>4540</v>
      </c>
      <c r="K746" s="4">
        <v>2</v>
      </c>
      <c r="L746" s="4">
        <v>2</v>
      </c>
    </row>
    <row r="747" spans="1:12" x14ac:dyDescent="0.25">
      <c r="A747" t="s">
        <v>4541</v>
      </c>
      <c r="B747" t="s">
        <v>4542</v>
      </c>
      <c r="C747" t="s">
        <v>4543</v>
      </c>
      <c r="D747" t="b">
        <v>0</v>
      </c>
      <c r="E747" t="s">
        <v>4544</v>
      </c>
      <c r="F747" t="s">
        <v>4545</v>
      </c>
      <c r="G747" t="s">
        <v>15</v>
      </c>
      <c r="H747" t="s">
        <v>15</v>
      </c>
      <c r="I747" t="s">
        <v>15</v>
      </c>
      <c r="J747" s="1" t="s">
        <v>4546</v>
      </c>
      <c r="K747" s="4">
        <v>4</v>
      </c>
      <c r="L747" s="4">
        <v>2</v>
      </c>
    </row>
    <row r="748" spans="1:12" x14ac:dyDescent="0.25">
      <c r="A748" t="s">
        <v>4547</v>
      </c>
      <c r="B748" t="s">
        <v>4548</v>
      </c>
      <c r="C748" t="s">
        <v>4549</v>
      </c>
      <c r="D748" t="b">
        <v>0</v>
      </c>
      <c r="E748" t="s">
        <v>4550</v>
      </c>
      <c r="F748" t="s">
        <v>4551</v>
      </c>
      <c r="G748" t="s">
        <v>15</v>
      </c>
      <c r="H748" t="s">
        <v>15</v>
      </c>
      <c r="I748" t="s">
        <v>15</v>
      </c>
      <c r="J748" s="1" t="s">
        <v>4552</v>
      </c>
      <c r="K748" s="4">
        <v>1</v>
      </c>
      <c r="L748" s="4">
        <v>1</v>
      </c>
    </row>
    <row r="749" spans="1:12" x14ac:dyDescent="0.25">
      <c r="A749" t="s">
        <v>4553</v>
      </c>
      <c r="B749" t="s">
        <v>4554</v>
      </c>
      <c r="C749" t="s">
        <v>4555</v>
      </c>
      <c r="D749" t="b">
        <v>0</v>
      </c>
      <c r="E749" t="s">
        <v>4556</v>
      </c>
      <c r="F749" t="s">
        <v>4557</v>
      </c>
      <c r="G749" t="s">
        <v>15</v>
      </c>
      <c r="H749" t="s">
        <v>15</v>
      </c>
      <c r="I749" t="s">
        <v>15</v>
      </c>
      <c r="J749" s="1" t="s">
        <v>4558</v>
      </c>
      <c r="K749" s="4">
        <v>3</v>
      </c>
      <c r="L749" s="4">
        <v>2</v>
      </c>
    </row>
    <row r="750" spans="1:12" x14ac:dyDescent="0.25">
      <c r="A750" t="s">
        <v>4559</v>
      </c>
      <c r="B750" t="s">
        <v>4560</v>
      </c>
      <c r="C750" t="s">
        <v>4561</v>
      </c>
      <c r="D750" t="b">
        <v>0</v>
      </c>
      <c r="E750" t="s">
        <v>4562</v>
      </c>
      <c r="F750" t="s">
        <v>4563</v>
      </c>
      <c r="G750" t="s">
        <v>15</v>
      </c>
      <c r="H750" t="s">
        <v>15</v>
      </c>
      <c r="I750" t="s">
        <v>15</v>
      </c>
      <c r="J750" s="1" t="s">
        <v>4564</v>
      </c>
      <c r="K750" s="4">
        <v>3</v>
      </c>
      <c r="L750" s="4">
        <v>2</v>
      </c>
    </row>
    <row r="751" spans="1:12" x14ac:dyDescent="0.25">
      <c r="A751" t="s">
        <v>4565</v>
      </c>
      <c r="B751" t="s">
        <v>4566</v>
      </c>
      <c r="C751" t="s">
        <v>4567</v>
      </c>
      <c r="D751" t="b">
        <v>0</v>
      </c>
      <c r="E751" t="s">
        <v>4568</v>
      </c>
      <c r="F751" t="s">
        <v>4569</v>
      </c>
      <c r="G751" t="s">
        <v>15</v>
      </c>
      <c r="H751" t="s">
        <v>4570</v>
      </c>
      <c r="I751" t="s">
        <v>15</v>
      </c>
      <c r="J751" s="1" t="s">
        <v>4571</v>
      </c>
      <c r="K751" s="4">
        <v>2</v>
      </c>
      <c r="L751" s="4">
        <v>2</v>
      </c>
    </row>
    <row r="752" spans="1:12" x14ac:dyDescent="0.25">
      <c r="A752" t="s">
        <v>4572</v>
      </c>
      <c r="B752" t="s">
        <v>4573</v>
      </c>
      <c r="C752" t="s">
        <v>4567</v>
      </c>
      <c r="D752" t="b">
        <v>0</v>
      </c>
      <c r="E752" t="s">
        <v>4574</v>
      </c>
      <c r="F752" t="s">
        <v>4569</v>
      </c>
      <c r="G752" t="s">
        <v>15</v>
      </c>
      <c r="H752" t="s">
        <v>4575</v>
      </c>
      <c r="I752" t="s">
        <v>15</v>
      </c>
      <c r="J752" s="1" t="s">
        <v>4576</v>
      </c>
      <c r="K752" s="4">
        <v>2</v>
      </c>
      <c r="L752" s="4">
        <v>2</v>
      </c>
    </row>
    <row r="753" spans="1:12" x14ac:dyDescent="0.25">
      <c r="A753" t="s">
        <v>4577</v>
      </c>
      <c r="B753" t="s">
        <v>4578</v>
      </c>
      <c r="C753" t="s">
        <v>4567</v>
      </c>
      <c r="D753" t="b">
        <v>0</v>
      </c>
      <c r="E753" t="s">
        <v>4579</v>
      </c>
      <c r="F753" t="s">
        <v>4569</v>
      </c>
      <c r="G753" t="s">
        <v>15</v>
      </c>
      <c r="H753" t="s">
        <v>4580</v>
      </c>
      <c r="I753" t="s">
        <v>15</v>
      </c>
      <c r="J753" s="1" t="s">
        <v>4581</v>
      </c>
      <c r="K753" s="4">
        <v>2</v>
      </c>
      <c r="L753" s="4">
        <v>2</v>
      </c>
    </row>
    <row r="754" spans="1:12" x14ac:dyDescent="0.25">
      <c r="A754" t="s">
        <v>4582</v>
      </c>
      <c r="B754" t="s">
        <v>4583</v>
      </c>
      <c r="C754" t="s">
        <v>4584</v>
      </c>
      <c r="D754" t="b">
        <v>0</v>
      </c>
      <c r="E754" t="s">
        <v>4585</v>
      </c>
      <c r="F754" t="s">
        <v>4586</v>
      </c>
      <c r="G754" t="s">
        <v>15</v>
      </c>
      <c r="H754" t="s">
        <v>4587</v>
      </c>
      <c r="I754" t="s">
        <v>15</v>
      </c>
      <c r="J754" s="1" t="s">
        <v>4588</v>
      </c>
      <c r="K754" s="4">
        <v>4</v>
      </c>
      <c r="L754" s="4">
        <v>2</v>
      </c>
    </row>
    <row r="755" spans="1:12" x14ac:dyDescent="0.25">
      <c r="A755" t="s">
        <v>4589</v>
      </c>
      <c r="B755" t="s">
        <v>4590</v>
      </c>
      <c r="C755" t="s">
        <v>4591</v>
      </c>
      <c r="D755" t="b">
        <v>0</v>
      </c>
      <c r="E755" t="s">
        <v>4592</v>
      </c>
      <c r="F755" t="s">
        <v>4593</v>
      </c>
      <c r="G755" t="s">
        <v>15</v>
      </c>
      <c r="H755" t="s">
        <v>15</v>
      </c>
      <c r="I755" t="s">
        <v>15</v>
      </c>
      <c r="J755" s="1" t="s">
        <v>4594</v>
      </c>
      <c r="K755" s="4">
        <v>4</v>
      </c>
      <c r="L755" s="4">
        <v>2</v>
      </c>
    </row>
    <row r="756" spans="1:12" x14ac:dyDescent="0.25">
      <c r="A756" t="s">
        <v>4595</v>
      </c>
      <c r="B756" t="s">
        <v>4596</v>
      </c>
      <c r="C756" t="s">
        <v>4597</v>
      </c>
      <c r="D756" t="b">
        <v>0</v>
      </c>
      <c r="E756" t="s">
        <v>209</v>
      </c>
      <c r="F756" t="s">
        <v>210</v>
      </c>
      <c r="G756" t="s">
        <v>15</v>
      </c>
      <c r="H756" t="s">
        <v>15</v>
      </c>
      <c r="I756" t="s">
        <v>15</v>
      </c>
      <c r="J756" s="1" t="s">
        <v>4598</v>
      </c>
      <c r="K756" s="4">
        <v>1</v>
      </c>
      <c r="L756" s="4">
        <v>1</v>
      </c>
    </row>
    <row r="757" spans="1:12" x14ac:dyDescent="0.25">
      <c r="A757" t="s">
        <v>4599</v>
      </c>
      <c r="B757" t="s">
        <v>4600</v>
      </c>
      <c r="C757" t="s">
        <v>4601</v>
      </c>
      <c r="D757" t="b">
        <v>0</v>
      </c>
      <c r="E757" t="s">
        <v>4602</v>
      </c>
      <c r="F757" t="s">
        <v>4603</v>
      </c>
      <c r="G757" t="s">
        <v>15</v>
      </c>
      <c r="H757" t="s">
        <v>15</v>
      </c>
      <c r="I757" t="s">
        <v>15</v>
      </c>
      <c r="J757" s="1" t="s">
        <v>4604</v>
      </c>
      <c r="K757" s="4">
        <v>3</v>
      </c>
      <c r="L757" s="4">
        <v>2</v>
      </c>
    </row>
    <row r="758" spans="1:12" x14ac:dyDescent="0.25">
      <c r="A758" t="s">
        <v>4605</v>
      </c>
      <c r="B758" t="s">
        <v>4606</v>
      </c>
      <c r="C758" t="s">
        <v>4607</v>
      </c>
      <c r="D758" t="b">
        <v>0</v>
      </c>
      <c r="E758" t="s">
        <v>4608</v>
      </c>
      <c r="F758" t="s">
        <v>4609</v>
      </c>
      <c r="G758" t="s">
        <v>15</v>
      </c>
      <c r="H758" t="s">
        <v>15</v>
      </c>
      <c r="I758" t="s">
        <v>15</v>
      </c>
      <c r="J758" s="1" t="s">
        <v>4610</v>
      </c>
      <c r="K758" s="4">
        <v>4</v>
      </c>
      <c r="L758" s="4">
        <v>2</v>
      </c>
    </row>
    <row r="759" spans="1:12" x14ac:dyDescent="0.25">
      <c r="A759" t="s">
        <v>4611</v>
      </c>
      <c r="B759" t="s">
        <v>4612</v>
      </c>
      <c r="C759" t="s">
        <v>4613</v>
      </c>
      <c r="D759" t="b">
        <v>0</v>
      </c>
      <c r="E759" t="s">
        <v>4614</v>
      </c>
      <c r="F759" t="s">
        <v>4615</v>
      </c>
      <c r="G759" t="s">
        <v>15</v>
      </c>
      <c r="H759" t="s">
        <v>15</v>
      </c>
      <c r="I759" t="s">
        <v>15</v>
      </c>
      <c r="J759" s="1" t="s">
        <v>4616</v>
      </c>
      <c r="K759" s="4">
        <v>4</v>
      </c>
      <c r="L759" s="4">
        <v>2</v>
      </c>
    </row>
    <row r="760" spans="1:12" x14ac:dyDescent="0.25">
      <c r="A760" t="s">
        <v>4617</v>
      </c>
      <c r="B760" t="s">
        <v>4618</v>
      </c>
      <c r="C760" t="s">
        <v>4619</v>
      </c>
      <c r="D760" t="b">
        <v>0</v>
      </c>
      <c r="E760" t="s">
        <v>4620</v>
      </c>
      <c r="F760" t="s">
        <v>4621</v>
      </c>
      <c r="G760" t="s">
        <v>15</v>
      </c>
      <c r="H760" t="s">
        <v>15</v>
      </c>
      <c r="I760" t="s">
        <v>15</v>
      </c>
      <c r="J760" s="1" t="s">
        <v>4622</v>
      </c>
      <c r="K760" s="4">
        <v>3</v>
      </c>
      <c r="L760" s="4">
        <v>2</v>
      </c>
    </row>
    <row r="761" spans="1:12" x14ac:dyDescent="0.25">
      <c r="A761" t="s">
        <v>4623</v>
      </c>
      <c r="B761" t="s">
        <v>4624</v>
      </c>
      <c r="C761" t="s">
        <v>4625</v>
      </c>
      <c r="D761" t="b">
        <v>0</v>
      </c>
      <c r="E761" t="s">
        <v>4626</v>
      </c>
      <c r="F761" t="s">
        <v>4627</v>
      </c>
      <c r="G761" t="s">
        <v>15</v>
      </c>
      <c r="H761" t="s">
        <v>15</v>
      </c>
      <c r="I761" t="s">
        <v>15</v>
      </c>
      <c r="J761" s="1" t="s">
        <v>4628</v>
      </c>
      <c r="K761" s="4">
        <v>1</v>
      </c>
      <c r="L761" s="4">
        <v>1</v>
      </c>
    </row>
    <row r="762" spans="1:12" x14ac:dyDescent="0.25">
      <c r="A762" t="s">
        <v>4629</v>
      </c>
      <c r="B762" t="s">
        <v>4630</v>
      </c>
      <c r="C762" t="s">
        <v>4631</v>
      </c>
      <c r="D762" t="b">
        <v>0</v>
      </c>
      <c r="E762" t="s">
        <v>4632</v>
      </c>
      <c r="F762" t="s">
        <v>15</v>
      </c>
      <c r="G762" t="s">
        <v>15</v>
      </c>
      <c r="H762" t="s">
        <v>4633</v>
      </c>
      <c r="I762" t="s">
        <v>15</v>
      </c>
      <c r="J762" s="1" t="s">
        <v>4634</v>
      </c>
      <c r="K762" s="4">
        <v>2</v>
      </c>
      <c r="L762" s="4">
        <v>2</v>
      </c>
    </row>
    <row r="763" spans="1:12" x14ac:dyDescent="0.25">
      <c r="A763" t="s">
        <v>4635</v>
      </c>
      <c r="B763" t="s">
        <v>4636</v>
      </c>
      <c r="C763" t="s">
        <v>4637</v>
      </c>
      <c r="D763" t="b">
        <v>0</v>
      </c>
      <c r="E763" t="s">
        <v>4638</v>
      </c>
      <c r="F763" t="s">
        <v>15</v>
      </c>
      <c r="G763" t="s">
        <v>15</v>
      </c>
      <c r="H763" t="s">
        <v>4639</v>
      </c>
      <c r="I763" t="s">
        <v>15</v>
      </c>
      <c r="J763" s="1" t="s">
        <v>4640</v>
      </c>
      <c r="K763" s="4">
        <v>2</v>
      </c>
      <c r="L763" s="4">
        <v>2</v>
      </c>
    </row>
    <row r="764" spans="1:12" x14ac:dyDescent="0.25">
      <c r="A764" t="s">
        <v>4641</v>
      </c>
      <c r="B764" t="s">
        <v>4642</v>
      </c>
      <c r="C764" t="s">
        <v>4643</v>
      </c>
      <c r="D764" t="b">
        <v>0</v>
      </c>
      <c r="E764" t="s">
        <v>4644</v>
      </c>
      <c r="F764" t="s">
        <v>4645</v>
      </c>
      <c r="G764" t="s">
        <v>15</v>
      </c>
      <c r="H764" t="s">
        <v>15</v>
      </c>
      <c r="I764" t="s">
        <v>15</v>
      </c>
      <c r="J764" s="1" t="s">
        <v>4646</v>
      </c>
      <c r="K764" s="4">
        <v>3</v>
      </c>
      <c r="L764" s="4">
        <v>2</v>
      </c>
    </row>
    <row r="765" spans="1:12" x14ac:dyDescent="0.25">
      <c r="A765" t="s">
        <v>4647</v>
      </c>
      <c r="B765" t="s">
        <v>4648</v>
      </c>
      <c r="C765" t="s">
        <v>4649</v>
      </c>
      <c r="D765" t="b">
        <v>0</v>
      </c>
      <c r="E765" t="s">
        <v>4650</v>
      </c>
      <c r="F765" t="s">
        <v>4651</v>
      </c>
      <c r="G765" t="s">
        <v>15</v>
      </c>
      <c r="H765" t="s">
        <v>15</v>
      </c>
      <c r="I765" t="s">
        <v>15</v>
      </c>
      <c r="J765" s="1" t="s">
        <v>4652</v>
      </c>
      <c r="K765" s="4">
        <v>4</v>
      </c>
      <c r="L765" s="4">
        <v>2</v>
      </c>
    </row>
    <row r="766" spans="1:12" x14ac:dyDescent="0.25">
      <c r="A766" t="s">
        <v>4653</v>
      </c>
      <c r="B766" t="s">
        <v>4654</v>
      </c>
      <c r="C766" t="s">
        <v>4655</v>
      </c>
      <c r="D766" t="b">
        <v>0</v>
      </c>
      <c r="E766" t="s">
        <v>4656</v>
      </c>
      <c r="F766" t="s">
        <v>4657</v>
      </c>
      <c r="G766" t="s">
        <v>15</v>
      </c>
      <c r="H766" t="s">
        <v>15</v>
      </c>
      <c r="I766" t="s">
        <v>15</v>
      </c>
      <c r="J766" s="1" t="s">
        <v>4658</v>
      </c>
      <c r="K766" s="4">
        <v>5</v>
      </c>
      <c r="L766" s="4">
        <v>2</v>
      </c>
    </row>
    <row r="767" spans="1:12" x14ac:dyDescent="0.25">
      <c r="A767" t="s">
        <v>4659</v>
      </c>
      <c r="B767" t="s">
        <v>4660</v>
      </c>
      <c r="C767" t="s">
        <v>4661</v>
      </c>
      <c r="D767" t="b">
        <v>0</v>
      </c>
      <c r="E767" t="s">
        <v>4662</v>
      </c>
      <c r="F767" t="s">
        <v>4663</v>
      </c>
      <c r="G767" t="s">
        <v>15</v>
      </c>
      <c r="H767" t="s">
        <v>15</v>
      </c>
      <c r="I767" t="s">
        <v>15</v>
      </c>
      <c r="J767" s="1" t="s">
        <v>4664</v>
      </c>
      <c r="K767" s="4">
        <v>3</v>
      </c>
      <c r="L767" s="4">
        <v>2</v>
      </c>
    </row>
    <row r="768" spans="1:12" x14ac:dyDescent="0.25">
      <c r="A768" t="s">
        <v>4665</v>
      </c>
      <c r="B768" t="s">
        <v>4666</v>
      </c>
      <c r="C768" t="s">
        <v>4667</v>
      </c>
      <c r="D768" t="b">
        <v>0</v>
      </c>
      <c r="E768" t="s">
        <v>4668</v>
      </c>
      <c r="F768" t="s">
        <v>4669</v>
      </c>
      <c r="G768" t="s">
        <v>15</v>
      </c>
      <c r="H768" t="s">
        <v>15</v>
      </c>
      <c r="I768" t="s">
        <v>15</v>
      </c>
      <c r="J768" s="1" t="s">
        <v>4670</v>
      </c>
      <c r="K768" s="4">
        <v>3</v>
      </c>
      <c r="L768" s="4">
        <v>2</v>
      </c>
    </row>
    <row r="769" spans="1:12" x14ac:dyDescent="0.25">
      <c r="A769" t="s">
        <v>4671</v>
      </c>
      <c r="B769" t="s">
        <v>4672</v>
      </c>
      <c r="C769" t="s">
        <v>4673</v>
      </c>
      <c r="D769" t="b">
        <v>0</v>
      </c>
      <c r="E769" t="s">
        <v>4674</v>
      </c>
      <c r="F769" t="s">
        <v>4675</v>
      </c>
      <c r="G769" t="s">
        <v>15</v>
      </c>
      <c r="H769" t="s">
        <v>15</v>
      </c>
      <c r="I769" t="s">
        <v>15</v>
      </c>
      <c r="J769" s="1" t="s">
        <v>4676</v>
      </c>
      <c r="K769" s="4">
        <v>4</v>
      </c>
      <c r="L769" s="4">
        <v>2</v>
      </c>
    </row>
    <row r="770" spans="1:12" x14ac:dyDescent="0.25">
      <c r="A770" t="s">
        <v>4677</v>
      </c>
      <c r="B770" t="s">
        <v>4678</v>
      </c>
      <c r="C770" t="s">
        <v>4679</v>
      </c>
      <c r="D770" t="b">
        <v>0</v>
      </c>
      <c r="E770" t="s">
        <v>4680</v>
      </c>
      <c r="F770" t="s">
        <v>4681</v>
      </c>
      <c r="G770" t="s">
        <v>15</v>
      </c>
      <c r="H770" t="s">
        <v>15</v>
      </c>
      <c r="I770" t="s">
        <v>15</v>
      </c>
      <c r="J770" s="1" t="s">
        <v>4682</v>
      </c>
      <c r="K770" s="4">
        <v>3</v>
      </c>
      <c r="L770" s="4">
        <v>2</v>
      </c>
    </row>
    <row r="771" spans="1:12" x14ac:dyDescent="0.25">
      <c r="A771" t="s">
        <v>4683</v>
      </c>
      <c r="B771" t="s">
        <v>4684</v>
      </c>
      <c r="C771" t="s">
        <v>4685</v>
      </c>
      <c r="D771" t="b">
        <v>0</v>
      </c>
      <c r="E771" t="s">
        <v>4686</v>
      </c>
      <c r="F771" t="s">
        <v>4687</v>
      </c>
      <c r="G771" t="s">
        <v>15</v>
      </c>
      <c r="H771" t="s">
        <v>15</v>
      </c>
      <c r="I771" t="s">
        <v>15</v>
      </c>
      <c r="J771" s="1" t="s">
        <v>4688</v>
      </c>
      <c r="K771" s="4">
        <v>3</v>
      </c>
      <c r="L771" s="4">
        <v>2</v>
      </c>
    </row>
    <row r="772" spans="1:12" x14ac:dyDescent="0.25">
      <c r="A772" t="s">
        <v>4689</v>
      </c>
      <c r="B772" t="s">
        <v>4690</v>
      </c>
      <c r="C772" t="s">
        <v>4691</v>
      </c>
      <c r="D772" t="b">
        <v>0</v>
      </c>
      <c r="E772" t="s">
        <v>4692</v>
      </c>
      <c r="F772" t="s">
        <v>4693</v>
      </c>
      <c r="G772" t="s">
        <v>15</v>
      </c>
      <c r="H772" t="s">
        <v>15</v>
      </c>
      <c r="I772" t="s">
        <v>15</v>
      </c>
      <c r="J772" s="1" t="s">
        <v>4694</v>
      </c>
      <c r="K772" s="4">
        <v>4</v>
      </c>
      <c r="L772" s="4">
        <v>2</v>
      </c>
    </row>
    <row r="773" spans="1:12" x14ac:dyDescent="0.25">
      <c r="A773" t="s">
        <v>4695</v>
      </c>
      <c r="B773" t="s">
        <v>4696</v>
      </c>
      <c r="C773" t="s">
        <v>4697</v>
      </c>
      <c r="D773" t="b">
        <v>0</v>
      </c>
      <c r="E773" t="s">
        <v>4698</v>
      </c>
      <c r="F773" t="s">
        <v>4699</v>
      </c>
      <c r="G773" t="s">
        <v>15</v>
      </c>
      <c r="H773" t="s">
        <v>4700</v>
      </c>
      <c r="I773" t="s">
        <v>15</v>
      </c>
      <c r="J773" s="1" t="s">
        <v>4701</v>
      </c>
      <c r="K773" s="4">
        <v>2</v>
      </c>
      <c r="L773" s="4">
        <v>2</v>
      </c>
    </row>
    <row r="774" spans="1:12" x14ac:dyDescent="0.25">
      <c r="A774" t="s">
        <v>4702</v>
      </c>
      <c r="B774" t="s">
        <v>4703</v>
      </c>
      <c r="C774" t="s">
        <v>4704</v>
      </c>
      <c r="D774" t="b">
        <v>0</v>
      </c>
      <c r="E774" t="s">
        <v>4705</v>
      </c>
      <c r="F774" t="s">
        <v>4706</v>
      </c>
      <c r="G774" t="s">
        <v>15</v>
      </c>
      <c r="H774" t="s">
        <v>4707</v>
      </c>
      <c r="I774" t="s">
        <v>15</v>
      </c>
      <c r="J774" s="1" t="s">
        <v>4708</v>
      </c>
      <c r="K774" s="4">
        <v>2</v>
      </c>
      <c r="L774" s="4">
        <v>2</v>
      </c>
    </row>
    <row r="775" spans="1:12" x14ac:dyDescent="0.25">
      <c r="A775" t="s">
        <v>4709</v>
      </c>
      <c r="B775" t="s">
        <v>4710</v>
      </c>
      <c r="C775" t="s">
        <v>4711</v>
      </c>
      <c r="D775" t="b">
        <v>0</v>
      </c>
      <c r="E775" t="s">
        <v>4712</v>
      </c>
      <c r="F775" t="s">
        <v>15</v>
      </c>
      <c r="G775" t="s">
        <v>15</v>
      </c>
      <c r="H775" t="s">
        <v>4713</v>
      </c>
      <c r="I775" t="s">
        <v>15</v>
      </c>
      <c r="J775" s="1" t="s">
        <v>4714</v>
      </c>
      <c r="K775" s="4">
        <v>2</v>
      </c>
      <c r="L775" s="4">
        <v>2</v>
      </c>
    </row>
    <row r="776" spans="1:12" x14ac:dyDescent="0.25">
      <c r="A776" t="s">
        <v>4715</v>
      </c>
      <c r="B776" t="s">
        <v>4716</v>
      </c>
      <c r="C776" t="s">
        <v>4717</v>
      </c>
      <c r="D776" t="b">
        <v>0</v>
      </c>
      <c r="E776" t="s">
        <v>4718</v>
      </c>
      <c r="F776" t="s">
        <v>15</v>
      </c>
      <c r="G776" t="s">
        <v>15</v>
      </c>
      <c r="H776" t="s">
        <v>4719</v>
      </c>
      <c r="I776" t="s">
        <v>15</v>
      </c>
      <c r="J776" s="1" t="s">
        <v>4720</v>
      </c>
      <c r="K776" s="4">
        <v>2</v>
      </c>
      <c r="L776" s="4">
        <v>2</v>
      </c>
    </row>
    <row r="777" spans="1:12" x14ac:dyDescent="0.25">
      <c r="A777" t="s">
        <v>4721</v>
      </c>
      <c r="B777" t="s">
        <v>4722</v>
      </c>
      <c r="C777" t="s">
        <v>4723</v>
      </c>
      <c r="D777" t="b">
        <v>0</v>
      </c>
      <c r="E777" t="s">
        <v>4724</v>
      </c>
      <c r="F777" t="s">
        <v>15</v>
      </c>
      <c r="G777" t="s">
        <v>15</v>
      </c>
      <c r="H777" t="s">
        <v>4725</v>
      </c>
      <c r="I777" t="s">
        <v>15</v>
      </c>
      <c r="J777" s="1" t="s">
        <v>4726</v>
      </c>
      <c r="K777" s="4">
        <v>2</v>
      </c>
      <c r="L777" s="4">
        <v>2</v>
      </c>
    </row>
    <row r="778" spans="1:12" x14ac:dyDescent="0.25">
      <c r="A778" t="s">
        <v>4727</v>
      </c>
      <c r="B778" t="s">
        <v>4728</v>
      </c>
      <c r="C778" t="s">
        <v>4729</v>
      </c>
      <c r="D778" t="b">
        <v>0</v>
      </c>
      <c r="E778" t="s">
        <v>4730</v>
      </c>
      <c r="F778" t="s">
        <v>4731</v>
      </c>
      <c r="G778" t="s">
        <v>15</v>
      </c>
      <c r="H778" t="s">
        <v>15</v>
      </c>
      <c r="I778" t="s">
        <v>15</v>
      </c>
      <c r="J778" s="1" t="s">
        <v>4732</v>
      </c>
      <c r="K778" s="4">
        <v>4</v>
      </c>
      <c r="L778" s="4">
        <v>2</v>
      </c>
    </row>
    <row r="779" spans="1:12" x14ac:dyDescent="0.25">
      <c r="A779" t="s">
        <v>4733</v>
      </c>
      <c r="B779" t="s">
        <v>4734</v>
      </c>
      <c r="C779" t="s">
        <v>4735</v>
      </c>
      <c r="D779" t="b">
        <v>0</v>
      </c>
      <c r="E779" t="s">
        <v>4736</v>
      </c>
      <c r="F779" t="s">
        <v>4737</v>
      </c>
      <c r="G779" t="s">
        <v>15</v>
      </c>
      <c r="H779" t="s">
        <v>15</v>
      </c>
      <c r="I779" t="s">
        <v>15</v>
      </c>
      <c r="J779" s="1" t="s">
        <v>4738</v>
      </c>
      <c r="K779" s="4">
        <v>4</v>
      </c>
      <c r="L779" s="4">
        <v>2</v>
      </c>
    </row>
    <row r="780" spans="1:12" x14ac:dyDescent="0.25">
      <c r="A780" t="s">
        <v>4739</v>
      </c>
      <c r="B780" t="s">
        <v>4740</v>
      </c>
      <c r="C780" t="s">
        <v>4741</v>
      </c>
      <c r="D780" t="b">
        <v>0</v>
      </c>
      <c r="E780" t="s">
        <v>4742</v>
      </c>
      <c r="F780" t="s">
        <v>4743</v>
      </c>
      <c r="G780" t="s">
        <v>15</v>
      </c>
      <c r="H780" t="s">
        <v>15</v>
      </c>
      <c r="I780" t="s">
        <v>15</v>
      </c>
      <c r="J780" s="1" t="s">
        <v>4744</v>
      </c>
      <c r="K780" s="4">
        <v>4</v>
      </c>
      <c r="L780" s="4">
        <v>2</v>
      </c>
    </row>
    <row r="781" spans="1:12" x14ac:dyDescent="0.25">
      <c r="A781" t="s">
        <v>4745</v>
      </c>
      <c r="B781" t="s">
        <v>4746</v>
      </c>
      <c r="C781" t="s">
        <v>4747</v>
      </c>
      <c r="D781" t="b">
        <v>0</v>
      </c>
      <c r="E781" t="s">
        <v>4748</v>
      </c>
      <c r="F781" t="s">
        <v>4749</v>
      </c>
      <c r="G781" t="s">
        <v>15</v>
      </c>
      <c r="H781" t="s">
        <v>15</v>
      </c>
      <c r="I781" t="s">
        <v>15</v>
      </c>
      <c r="J781" s="1" t="s">
        <v>4750</v>
      </c>
      <c r="K781" s="4">
        <v>4</v>
      </c>
      <c r="L781" s="4">
        <v>2</v>
      </c>
    </row>
    <row r="782" spans="1:12" x14ac:dyDescent="0.25">
      <c r="A782" t="s">
        <v>4751</v>
      </c>
      <c r="B782" t="s">
        <v>4752</v>
      </c>
      <c r="C782" t="s">
        <v>4753</v>
      </c>
      <c r="D782" t="b">
        <v>0</v>
      </c>
      <c r="E782" t="s">
        <v>4754</v>
      </c>
      <c r="F782" t="s">
        <v>15</v>
      </c>
      <c r="G782" t="s">
        <v>15</v>
      </c>
      <c r="H782" t="s">
        <v>4755</v>
      </c>
      <c r="I782" t="s">
        <v>15</v>
      </c>
      <c r="J782" s="1" t="s">
        <v>4756</v>
      </c>
      <c r="K782" s="4">
        <v>2</v>
      </c>
      <c r="L782" s="4">
        <v>2</v>
      </c>
    </row>
    <row r="783" spans="1:12" x14ac:dyDescent="0.25">
      <c r="A783" t="s">
        <v>4757</v>
      </c>
      <c r="B783" t="s">
        <v>4758</v>
      </c>
      <c r="C783" t="s">
        <v>4759</v>
      </c>
      <c r="D783" t="b">
        <v>0</v>
      </c>
      <c r="E783" t="s">
        <v>4760</v>
      </c>
      <c r="F783" t="s">
        <v>15</v>
      </c>
      <c r="G783" t="s">
        <v>15</v>
      </c>
      <c r="H783" t="s">
        <v>4761</v>
      </c>
      <c r="I783" t="s">
        <v>15</v>
      </c>
      <c r="J783" s="1" t="s">
        <v>4762</v>
      </c>
      <c r="K783" s="4">
        <v>2</v>
      </c>
      <c r="L783" s="4">
        <v>2</v>
      </c>
    </row>
    <row r="784" spans="1:12" x14ac:dyDescent="0.25">
      <c r="A784" t="s">
        <v>4763</v>
      </c>
      <c r="B784" t="s">
        <v>4764</v>
      </c>
      <c r="C784" t="s">
        <v>4765</v>
      </c>
      <c r="D784" t="b">
        <v>0</v>
      </c>
      <c r="E784" t="s">
        <v>4766</v>
      </c>
      <c r="F784" t="s">
        <v>15</v>
      </c>
      <c r="G784" t="s">
        <v>15</v>
      </c>
      <c r="H784" t="s">
        <v>4767</v>
      </c>
      <c r="I784" t="s">
        <v>15</v>
      </c>
      <c r="J784" s="1" t="s">
        <v>4768</v>
      </c>
      <c r="K784" s="4">
        <v>2</v>
      </c>
      <c r="L784" s="4">
        <v>2</v>
      </c>
    </row>
    <row r="785" spans="1:12" x14ac:dyDescent="0.25">
      <c r="A785" t="s">
        <v>4769</v>
      </c>
      <c r="B785" t="s">
        <v>4770</v>
      </c>
      <c r="C785" t="s">
        <v>4771</v>
      </c>
      <c r="D785" t="b">
        <v>0</v>
      </c>
      <c r="E785" t="s">
        <v>4772</v>
      </c>
      <c r="F785" t="s">
        <v>15</v>
      </c>
      <c r="G785" t="s">
        <v>15</v>
      </c>
      <c r="H785" t="s">
        <v>4773</v>
      </c>
      <c r="I785" t="s">
        <v>15</v>
      </c>
      <c r="J785" s="1" t="s">
        <v>4774</v>
      </c>
      <c r="K785" s="4">
        <v>2</v>
      </c>
      <c r="L785" s="4">
        <v>2</v>
      </c>
    </row>
    <row r="786" spans="1:12" x14ac:dyDescent="0.25">
      <c r="A786" t="s">
        <v>4775</v>
      </c>
      <c r="B786" t="s">
        <v>4776</v>
      </c>
      <c r="C786" t="s">
        <v>4777</v>
      </c>
      <c r="D786" t="b">
        <v>0</v>
      </c>
      <c r="E786" t="s">
        <v>4778</v>
      </c>
      <c r="F786" t="s">
        <v>4779</v>
      </c>
      <c r="G786" t="s">
        <v>15</v>
      </c>
      <c r="H786" t="s">
        <v>15</v>
      </c>
      <c r="I786" t="s">
        <v>15</v>
      </c>
      <c r="J786" s="1" t="s">
        <v>4780</v>
      </c>
      <c r="K786" s="4">
        <v>4</v>
      </c>
      <c r="L786" s="4">
        <v>2</v>
      </c>
    </row>
    <row r="787" spans="1:12" x14ac:dyDescent="0.25">
      <c r="A787" t="s">
        <v>4781</v>
      </c>
      <c r="B787" t="s">
        <v>4782</v>
      </c>
      <c r="C787" t="s">
        <v>4783</v>
      </c>
      <c r="D787" t="b">
        <v>0</v>
      </c>
      <c r="E787" t="s">
        <v>4784</v>
      </c>
      <c r="F787" t="s">
        <v>4785</v>
      </c>
      <c r="G787" t="s">
        <v>15</v>
      </c>
      <c r="H787" t="s">
        <v>15</v>
      </c>
      <c r="I787" t="s">
        <v>15</v>
      </c>
      <c r="J787" s="1" t="s">
        <v>4786</v>
      </c>
      <c r="K787" s="4">
        <v>1</v>
      </c>
      <c r="L787" s="4">
        <v>1</v>
      </c>
    </row>
    <row r="788" spans="1:12" x14ac:dyDescent="0.25">
      <c r="A788" t="s">
        <v>4787</v>
      </c>
      <c r="B788" t="s">
        <v>4788</v>
      </c>
      <c r="C788" t="s">
        <v>4789</v>
      </c>
      <c r="D788" t="b">
        <v>0</v>
      </c>
      <c r="E788" t="s">
        <v>4790</v>
      </c>
      <c r="F788" t="s">
        <v>4791</v>
      </c>
      <c r="G788" t="s">
        <v>4792</v>
      </c>
      <c r="H788" t="s">
        <v>4793</v>
      </c>
      <c r="I788" t="s">
        <v>15</v>
      </c>
      <c r="J788" s="1" t="s">
        <v>4794</v>
      </c>
      <c r="K788" s="4">
        <v>2</v>
      </c>
      <c r="L788" s="4">
        <v>2</v>
      </c>
    </row>
    <row r="789" spans="1:12" x14ac:dyDescent="0.25">
      <c r="A789" t="s">
        <v>4795</v>
      </c>
      <c r="B789" t="s">
        <v>4796</v>
      </c>
      <c r="C789" t="s">
        <v>4797</v>
      </c>
      <c r="D789" t="b">
        <v>0</v>
      </c>
      <c r="E789" t="s">
        <v>4798</v>
      </c>
      <c r="F789" t="s">
        <v>4799</v>
      </c>
      <c r="G789" t="s">
        <v>15</v>
      </c>
      <c r="H789" t="s">
        <v>15</v>
      </c>
      <c r="I789" t="s">
        <v>15</v>
      </c>
      <c r="J789" s="1" t="s">
        <v>4800</v>
      </c>
      <c r="K789" s="4">
        <v>3</v>
      </c>
      <c r="L789" s="4">
        <v>2</v>
      </c>
    </row>
    <row r="790" spans="1:12" x14ac:dyDescent="0.25">
      <c r="A790" t="s">
        <v>4801</v>
      </c>
      <c r="B790" t="s">
        <v>4802</v>
      </c>
      <c r="C790" t="s">
        <v>4803</v>
      </c>
      <c r="D790" t="b">
        <v>0</v>
      </c>
      <c r="E790" t="s">
        <v>4804</v>
      </c>
      <c r="F790" t="s">
        <v>4805</v>
      </c>
      <c r="G790" t="s">
        <v>15</v>
      </c>
      <c r="H790" t="s">
        <v>15</v>
      </c>
      <c r="I790" t="s">
        <v>15</v>
      </c>
      <c r="J790" s="1" t="s">
        <v>4806</v>
      </c>
      <c r="K790" s="4">
        <v>4</v>
      </c>
      <c r="L790" s="4">
        <v>2</v>
      </c>
    </row>
    <row r="791" spans="1:12" x14ac:dyDescent="0.25">
      <c r="A791" t="s">
        <v>4807</v>
      </c>
      <c r="B791" t="s">
        <v>4808</v>
      </c>
      <c r="C791" t="s">
        <v>4809</v>
      </c>
      <c r="D791" t="b">
        <v>0</v>
      </c>
      <c r="E791" t="s">
        <v>4810</v>
      </c>
      <c r="F791" t="s">
        <v>4811</v>
      </c>
      <c r="G791" t="s">
        <v>15</v>
      </c>
      <c r="H791" t="s">
        <v>15</v>
      </c>
      <c r="I791" t="s">
        <v>15</v>
      </c>
      <c r="J791" s="1" t="s">
        <v>4812</v>
      </c>
      <c r="K791" s="4">
        <v>4</v>
      </c>
      <c r="L791" s="4">
        <v>2</v>
      </c>
    </row>
    <row r="792" spans="1:12" x14ac:dyDescent="0.25">
      <c r="A792" t="s">
        <v>4813</v>
      </c>
      <c r="B792" t="s">
        <v>4814</v>
      </c>
      <c r="C792" t="s">
        <v>4815</v>
      </c>
      <c r="D792" t="b">
        <v>0</v>
      </c>
      <c r="E792" t="s">
        <v>4816</v>
      </c>
      <c r="F792" t="s">
        <v>4817</v>
      </c>
      <c r="G792" t="s">
        <v>15</v>
      </c>
      <c r="H792" t="s">
        <v>15</v>
      </c>
      <c r="I792" t="s">
        <v>15</v>
      </c>
      <c r="J792" s="1" t="s">
        <v>4818</v>
      </c>
      <c r="K792" s="4">
        <v>3</v>
      </c>
      <c r="L792" s="4">
        <v>2</v>
      </c>
    </row>
    <row r="793" spans="1:12" x14ac:dyDescent="0.25">
      <c r="A793" t="s">
        <v>4819</v>
      </c>
      <c r="B793" t="s">
        <v>4820</v>
      </c>
      <c r="C793" t="s">
        <v>4821</v>
      </c>
      <c r="D793" t="b">
        <v>0</v>
      </c>
      <c r="E793" t="s">
        <v>4822</v>
      </c>
      <c r="F793" t="s">
        <v>4823</v>
      </c>
      <c r="G793" t="s">
        <v>4824</v>
      </c>
      <c r="H793" t="s">
        <v>15</v>
      </c>
      <c r="I793" t="s">
        <v>15</v>
      </c>
      <c r="J793" s="1" t="s">
        <v>4825</v>
      </c>
      <c r="K793" s="4">
        <v>3</v>
      </c>
      <c r="L793" s="4">
        <v>2</v>
      </c>
    </row>
    <row r="794" spans="1:12" x14ac:dyDescent="0.25">
      <c r="A794" t="s">
        <v>4826</v>
      </c>
      <c r="B794" t="s">
        <v>4827</v>
      </c>
      <c r="C794" t="s">
        <v>4828</v>
      </c>
      <c r="D794" t="b">
        <v>0</v>
      </c>
      <c r="E794" t="s">
        <v>4829</v>
      </c>
      <c r="F794" t="s">
        <v>4830</v>
      </c>
      <c r="G794" t="s">
        <v>4831</v>
      </c>
      <c r="H794" t="s">
        <v>15</v>
      </c>
      <c r="I794" t="s">
        <v>15</v>
      </c>
      <c r="J794" s="1" t="s">
        <v>4832</v>
      </c>
      <c r="K794" s="4">
        <v>3</v>
      </c>
      <c r="L794" s="4">
        <v>2</v>
      </c>
    </row>
    <row r="795" spans="1:12" x14ac:dyDescent="0.25">
      <c r="A795" t="s">
        <v>4833</v>
      </c>
      <c r="B795" t="s">
        <v>4834</v>
      </c>
      <c r="C795" t="s">
        <v>4835</v>
      </c>
      <c r="D795" t="b">
        <v>0</v>
      </c>
      <c r="E795" t="s">
        <v>4836</v>
      </c>
      <c r="F795" t="s">
        <v>4837</v>
      </c>
      <c r="G795" t="s">
        <v>15</v>
      </c>
      <c r="H795" t="s">
        <v>15</v>
      </c>
      <c r="I795" t="s">
        <v>15</v>
      </c>
      <c r="J795" s="1" t="s">
        <v>4838</v>
      </c>
      <c r="K795" s="4">
        <v>3</v>
      </c>
      <c r="L795" s="4">
        <v>2</v>
      </c>
    </row>
    <row r="796" spans="1:12" x14ac:dyDescent="0.25">
      <c r="A796" t="s">
        <v>4839</v>
      </c>
      <c r="B796" t="s">
        <v>4840</v>
      </c>
      <c r="C796" t="s">
        <v>4841</v>
      </c>
      <c r="D796" t="b">
        <v>0</v>
      </c>
      <c r="E796" t="s">
        <v>4842</v>
      </c>
      <c r="F796" t="s">
        <v>4843</v>
      </c>
      <c r="G796" t="s">
        <v>4844</v>
      </c>
      <c r="H796" t="s">
        <v>15</v>
      </c>
      <c r="I796" t="s">
        <v>15</v>
      </c>
      <c r="J796" s="1" t="s">
        <v>4845</v>
      </c>
      <c r="K796" s="4">
        <v>3</v>
      </c>
      <c r="L796" s="4">
        <v>2</v>
      </c>
    </row>
    <row r="797" spans="1:12" x14ac:dyDescent="0.25">
      <c r="A797" t="s">
        <v>4846</v>
      </c>
      <c r="B797" t="s">
        <v>4847</v>
      </c>
      <c r="C797" t="s">
        <v>4848</v>
      </c>
      <c r="D797" t="b">
        <v>0</v>
      </c>
      <c r="E797" t="s">
        <v>4849</v>
      </c>
      <c r="F797" t="s">
        <v>4850</v>
      </c>
      <c r="G797" t="s">
        <v>15</v>
      </c>
      <c r="H797" t="s">
        <v>15</v>
      </c>
      <c r="I797" t="s">
        <v>15</v>
      </c>
      <c r="J797" s="1" t="s">
        <v>4851</v>
      </c>
      <c r="K797" s="4">
        <v>3</v>
      </c>
      <c r="L797" s="4">
        <v>2</v>
      </c>
    </row>
    <row r="798" spans="1:12" x14ac:dyDescent="0.25">
      <c r="A798" t="s">
        <v>4852</v>
      </c>
      <c r="B798" t="s">
        <v>4853</v>
      </c>
      <c r="C798" t="s">
        <v>4854</v>
      </c>
      <c r="D798" t="b">
        <v>0</v>
      </c>
      <c r="E798" t="s">
        <v>4855</v>
      </c>
      <c r="F798" t="s">
        <v>15</v>
      </c>
      <c r="G798" t="s">
        <v>15</v>
      </c>
      <c r="H798" t="s">
        <v>4856</v>
      </c>
      <c r="I798" t="s">
        <v>15</v>
      </c>
      <c r="J798" s="1" t="s">
        <v>4857</v>
      </c>
      <c r="K798" s="4">
        <v>2</v>
      </c>
      <c r="L798" s="4">
        <v>2</v>
      </c>
    </row>
    <row r="799" spans="1:12" x14ac:dyDescent="0.25">
      <c r="A799" t="s">
        <v>4858</v>
      </c>
      <c r="B799" t="s">
        <v>4859</v>
      </c>
      <c r="C799" t="s">
        <v>4860</v>
      </c>
      <c r="D799" t="b">
        <v>0</v>
      </c>
      <c r="E799" t="s">
        <v>4861</v>
      </c>
      <c r="F799" t="s">
        <v>15</v>
      </c>
      <c r="G799" t="s">
        <v>15</v>
      </c>
      <c r="H799" t="s">
        <v>4862</v>
      </c>
      <c r="I799" t="s">
        <v>15</v>
      </c>
      <c r="J799" s="1" t="s">
        <v>4863</v>
      </c>
      <c r="K799" s="4">
        <v>2</v>
      </c>
      <c r="L799" s="4">
        <v>2</v>
      </c>
    </row>
    <row r="800" spans="1:12" x14ac:dyDescent="0.25">
      <c r="A800" t="s">
        <v>4864</v>
      </c>
      <c r="B800" t="s">
        <v>4865</v>
      </c>
      <c r="C800" t="s">
        <v>4866</v>
      </c>
      <c r="D800" t="b">
        <v>0</v>
      </c>
      <c r="E800" t="s">
        <v>4867</v>
      </c>
      <c r="F800" t="s">
        <v>15</v>
      </c>
      <c r="G800" t="s">
        <v>15</v>
      </c>
      <c r="H800" t="s">
        <v>4868</v>
      </c>
      <c r="I800" t="s">
        <v>15</v>
      </c>
      <c r="J800" s="1" t="s">
        <v>4869</v>
      </c>
      <c r="K800" s="4">
        <v>2</v>
      </c>
      <c r="L800" s="4">
        <v>2</v>
      </c>
    </row>
    <row r="801" spans="1:12" x14ac:dyDescent="0.25">
      <c r="A801" t="s">
        <v>4870</v>
      </c>
      <c r="B801" t="s">
        <v>4871</v>
      </c>
      <c r="C801" t="s">
        <v>4860</v>
      </c>
      <c r="D801" t="b">
        <v>0</v>
      </c>
      <c r="E801" t="s">
        <v>4872</v>
      </c>
      <c r="F801" t="s">
        <v>15</v>
      </c>
      <c r="G801" t="s">
        <v>15</v>
      </c>
      <c r="H801" t="s">
        <v>4873</v>
      </c>
      <c r="I801" t="s">
        <v>15</v>
      </c>
      <c r="J801" s="1" t="s">
        <v>4874</v>
      </c>
      <c r="K801" s="4">
        <v>2</v>
      </c>
      <c r="L801" s="4">
        <v>2</v>
      </c>
    </row>
    <row r="802" spans="1:12" x14ac:dyDescent="0.25">
      <c r="A802" t="s">
        <v>4875</v>
      </c>
      <c r="B802" t="s">
        <v>4876</v>
      </c>
      <c r="C802" t="s">
        <v>4877</v>
      </c>
      <c r="D802" t="b">
        <v>0</v>
      </c>
      <c r="E802" t="s">
        <v>4878</v>
      </c>
      <c r="F802" t="s">
        <v>4879</v>
      </c>
      <c r="G802" t="s">
        <v>15</v>
      </c>
      <c r="H802" t="s">
        <v>15</v>
      </c>
      <c r="I802" t="s">
        <v>15</v>
      </c>
      <c r="J802" s="1" t="s">
        <v>4880</v>
      </c>
      <c r="K802" s="4">
        <v>4</v>
      </c>
      <c r="L802" s="4">
        <v>2</v>
      </c>
    </row>
    <row r="803" spans="1:12" x14ac:dyDescent="0.25">
      <c r="A803" t="s">
        <v>4881</v>
      </c>
      <c r="B803" t="s">
        <v>4882</v>
      </c>
      <c r="C803" t="s">
        <v>4883</v>
      </c>
      <c r="D803" t="b">
        <v>0</v>
      </c>
      <c r="E803" t="s">
        <v>4884</v>
      </c>
      <c r="F803" t="s">
        <v>4885</v>
      </c>
      <c r="G803" t="s">
        <v>15</v>
      </c>
      <c r="H803" t="s">
        <v>15</v>
      </c>
      <c r="I803" t="s">
        <v>15</v>
      </c>
      <c r="J803" s="1" t="s">
        <v>4886</v>
      </c>
      <c r="K803" s="4">
        <v>4</v>
      </c>
      <c r="L803" s="4">
        <v>2</v>
      </c>
    </row>
    <row r="804" spans="1:12" x14ac:dyDescent="0.25">
      <c r="A804" t="s">
        <v>4887</v>
      </c>
      <c r="B804" t="s">
        <v>4888</v>
      </c>
      <c r="C804" t="s">
        <v>4889</v>
      </c>
      <c r="D804" t="b">
        <v>0</v>
      </c>
      <c r="E804" t="s">
        <v>4890</v>
      </c>
      <c r="F804" t="s">
        <v>4891</v>
      </c>
      <c r="G804" t="s">
        <v>15</v>
      </c>
      <c r="H804" t="s">
        <v>15</v>
      </c>
      <c r="I804" t="s">
        <v>15</v>
      </c>
      <c r="J804" s="1" t="s">
        <v>4892</v>
      </c>
      <c r="K804" s="4">
        <v>4</v>
      </c>
      <c r="L804" s="4">
        <v>2</v>
      </c>
    </row>
    <row r="805" spans="1:12" x14ac:dyDescent="0.25">
      <c r="A805" t="s">
        <v>4893</v>
      </c>
      <c r="B805" t="s">
        <v>4894</v>
      </c>
      <c r="C805" t="s">
        <v>4895</v>
      </c>
      <c r="D805" t="b">
        <v>0</v>
      </c>
      <c r="E805" t="s">
        <v>4896</v>
      </c>
      <c r="F805" t="s">
        <v>4897</v>
      </c>
      <c r="G805" t="s">
        <v>15</v>
      </c>
      <c r="H805" t="s">
        <v>15</v>
      </c>
      <c r="I805" t="s">
        <v>15</v>
      </c>
      <c r="J805" s="1" t="s">
        <v>4898</v>
      </c>
      <c r="K805" s="4">
        <v>3</v>
      </c>
      <c r="L805" s="4">
        <v>2</v>
      </c>
    </row>
    <row r="806" spans="1:12" x14ac:dyDescent="0.25">
      <c r="A806" t="s">
        <v>4899</v>
      </c>
      <c r="B806" t="s">
        <v>4900</v>
      </c>
      <c r="C806" t="s">
        <v>4901</v>
      </c>
      <c r="D806" t="b">
        <v>0</v>
      </c>
      <c r="E806" t="s">
        <v>4902</v>
      </c>
      <c r="F806" t="s">
        <v>4903</v>
      </c>
      <c r="G806" t="s">
        <v>15</v>
      </c>
      <c r="H806" t="s">
        <v>15</v>
      </c>
      <c r="I806" t="s">
        <v>15</v>
      </c>
      <c r="J806" s="1" t="s">
        <v>4904</v>
      </c>
      <c r="K806" s="4">
        <v>3</v>
      </c>
      <c r="L806" s="4">
        <v>2</v>
      </c>
    </row>
    <row r="807" spans="1:12" x14ac:dyDescent="0.25">
      <c r="A807" t="s">
        <v>4905</v>
      </c>
      <c r="B807" t="s">
        <v>4906</v>
      </c>
      <c r="C807" t="s">
        <v>4907</v>
      </c>
      <c r="D807" t="b">
        <v>0</v>
      </c>
      <c r="E807" t="s">
        <v>4908</v>
      </c>
      <c r="F807" t="s">
        <v>4909</v>
      </c>
      <c r="G807" t="s">
        <v>15</v>
      </c>
      <c r="H807" t="s">
        <v>15</v>
      </c>
      <c r="I807" t="s">
        <v>15</v>
      </c>
      <c r="J807" s="1" t="s">
        <v>4910</v>
      </c>
      <c r="K807" s="4">
        <v>1</v>
      </c>
      <c r="L807" s="4">
        <v>1</v>
      </c>
    </row>
    <row r="808" spans="1:12" x14ac:dyDescent="0.25">
      <c r="A808" t="s">
        <v>4911</v>
      </c>
      <c r="B808" t="s">
        <v>4912</v>
      </c>
      <c r="C808" t="s">
        <v>4913</v>
      </c>
      <c r="D808" t="b">
        <v>0</v>
      </c>
      <c r="E808" t="s">
        <v>4914</v>
      </c>
      <c r="F808" t="s">
        <v>15</v>
      </c>
      <c r="G808" t="s">
        <v>15</v>
      </c>
      <c r="H808" t="s">
        <v>4915</v>
      </c>
      <c r="I808" t="s">
        <v>15</v>
      </c>
      <c r="J808" s="1" t="s">
        <v>4916</v>
      </c>
      <c r="K808" s="4">
        <v>2</v>
      </c>
      <c r="L808" s="4">
        <v>2</v>
      </c>
    </row>
    <row r="809" spans="1:12" x14ac:dyDescent="0.25">
      <c r="A809" t="s">
        <v>4917</v>
      </c>
      <c r="B809" t="s">
        <v>4918</v>
      </c>
      <c r="C809" t="s">
        <v>4919</v>
      </c>
      <c r="D809" t="b">
        <v>0</v>
      </c>
      <c r="E809" t="s">
        <v>4920</v>
      </c>
      <c r="F809" t="s">
        <v>15</v>
      </c>
      <c r="G809" t="s">
        <v>15</v>
      </c>
      <c r="H809" t="s">
        <v>4921</v>
      </c>
      <c r="I809" t="s">
        <v>15</v>
      </c>
      <c r="J809" s="1" t="s">
        <v>4922</v>
      </c>
      <c r="K809" s="4">
        <v>2</v>
      </c>
      <c r="L809" s="4">
        <v>2</v>
      </c>
    </row>
    <row r="810" spans="1:12" x14ac:dyDescent="0.25">
      <c r="A810" t="s">
        <v>4923</v>
      </c>
      <c r="B810" t="s">
        <v>4924</v>
      </c>
      <c r="C810" t="s">
        <v>4925</v>
      </c>
      <c r="D810" t="b">
        <v>0</v>
      </c>
      <c r="E810" t="s">
        <v>4926</v>
      </c>
      <c r="F810" t="s">
        <v>15</v>
      </c>
      <c r="G810" t="s">
        <v>15</v>
      </c>
      <c r="H810" t="s">
        <v>4927</v>
      </c>
      <c r="I810" t="s">
        <v>15</v>
      </c>
      <c r="J810" s="1" t="s">
        <v>4928</v>
      </c>
      <c r="K810" s="4">
        <v>2</v>
      </c>
      <c r="L810" s="4">
        <v>2</v>
      </c>
    </row>
    <row r="811" spans="1:12" x14ac:dyDescent="0.25">
      <c r="A811" t="s">
        <v>4929</v>
      </c>
      <c r="B811" t="s">
        <v>4930</v>
      </c>
      <c r="C811" t="s">
        <v>4931</v>
      </c>
      <c r="D811" t="b">
        <v>0</v>
      </c>
      <c r="E811" t="s">
        <v>4932</v>
      </c>
      <c r="F811" t="s">
        <v>15</v>
      </c>
      <c r="G811" t="s">
        <v>15</v>
      </c>
      <c r="H811" t="s">
        <v>4933</v>
      </c>
      <c r="I811" t="s">
        <v>15</v>
      </c>
      <c r="J811" s="1" t="s">
        <v>4934</v>
      </c>
      <c r="K811" s="4">
        <v>2</v>
      </c>
      <c r="L811" s="4">
        <v>2</v>
      </c>
    </row>
    <row r="812" spans="1:12" x14ac:dyDescent="0.25">
      <c r="A812" t="s">
        <v>4935</v>
      </c>
      <c r="B812" t="s">
        <v>4936</v>
      </c>
      <c r="C812" t="s">
        <v>4937</v>
      </c>
      <c r="D812" t="b">
        <v>0</v>
      </c>
      <c r="E812" t="s">
        <v>4938</v>
      </c>
      <c r="F812" t="s">
        <v>4939</v>
      </c>
      <c r="G812" t="s">
        <v>4940</v>
      </c>
      <c r="H812" t="s">
        <v>15</v>
      </c>
      <c r="I812" t="s">
        <v>15</v>
      </c>
      <c r="J812" s="1" t="s">
        <v>4941</v>
      </c>
      <c r="K812" s="4">
        <v>4</v>
      </c>
      <c r="L812" s="4">
        <v>2</v>
      </c>
    </row>
    <row r="813" spans="1:12" x14ac:dyDescent="0.25">
      <c r="A813" t="s">
        <v>4942</v>
      </c>
      <c r="B813" t="s">
        <v>4943</v>
      </c>
      <c r="C813" t="s">
        <v>4944</v>
      </c>
      <c r="D813" t="b">
        <v>0</v>
      </c>
      <c r="E813" t="s">
        <v>4945</v>
      </c>
      <c r="F813" t="s">
        <v>4946</v>
      </c>
      <c r="G813" t="s">
        <v>4947</v>
      </c>
      <c r="H813" t="s">
        <v>15</v>
      </c>
      <c r="I813" t="s">
        <v>15</v>
      </c>
      <c r="J813" s="1" t="s">
        <v>4948</v>
      </c>
      <c r="K813" s="4">
        <v>4</v>
      </c>
      <c r="L813" s="4">
        <v>2</v>
      </c>
    </row>
    <row r="814" spans="1:12" x14ac:dyDescent="0.25">
      <c r="A814" t="s">
        <v>4949</v>
      </c>
      <c r="B814" t="s">
        <v>4950</v>
      </c>
      <c r="C814" t="s">
        <v>4951</v>
      </c>
      <c r="D814" t="b">
        <v>0</v>
      </c>
      <c r="E814" t="s">
        <v>4952</v>
      </c>
      <c r="F814" t="s">
        <v>4953</v>
      </c>
      <c r="G814" t="s">
        <v>15</v>
      </c>
      <c r="H814" t="s">
        <v>15</v>
      </c>
      <c r="I814" t="s">
        <v>15</v>
      </c>
      <c r="J814" s="1" t="s">
        <v>4954</v>
      </c>
      <c r="K814" s="4">
        <v>4</v>
      </c>
      <c r="L814" s="4">
        <v>2</v>
      </c>
    </row>
    <row r="815" spans="1:12" x14ac:dyDescent="0.25">
      <c r="A815" t="s">
        <v>4955</v>
      </c>
      <c r="B815" t="s">
        <v>4956</v>
      </c>
      <c r="C815" t="s">
        <v>4957</v>
      </c>
      <c r="D815" t="b">
        <v>0</v>
      </c>
      <c r="E815" t="s">
        <v>4958</v>
      </c>
      <c r="F815" t="s">
        <v>4959</v>
      </c>
      <c r="G815" t="s">
        <v>4960</v>
      </c>
      <c r="H815" t="s">
        <v>15</v>
      </c>
      <c r="I815" t="s">
        <v>15</v>
      </c>
      <c r="J815" s="1" t="s">
        <v>4961</v>
      </c>
      <c r="K815" s="4">
        <v>4</v>
      </c>
      <c r="L815" s="4">
        <v>2</v>
      </c>
    </row>
    <row r="816" spans="1:12" x14ac:dyDescent="0.25">
      <c r="A816" t="s">
        <v>4962</v>
      </c>
      <c r="B816" t="s">
        <v>4963</v>
      </c>
      <c r="C816" t="s">
        <v>4964</v>
      </c>
      <c r="D816" t="b">
        <v>0</v>
      </c>
      <c r="E816" t="s">
        <v>4965</v>
      </c>
      <c r="F816" t="s">
        <v>4966</v>
      </c>
      <c r="G816" t="s">
        <v>15</v>
      </c>
      <c r="H816" t="s">
        <v>15</v>
      </c>
      <c r="I816" t="s">
        <v>15</v>
      </c>
      <c r="J816" s="1" t="s">
        <v>4967</v>
      </c>
      <c r="K816" s="4">
        <v>3</v>
      </c>
      <c r="L816" s="4">
        <v>2</v>
      </c>
    </row>
    <row r="817" spans="1:12" x14ac:dyDescent="0.25">
      <c r="A817" t="s">
        <v>4968</v>
      </c>
      <c r="B817" t="s">
        <v>4969</v>
      </c>
      <c r="C817" t="s">
        <v>4970</v>
      </c>
      <c r="D817" t="b">
        <v>0</v>
      </c>
      <c r="E817" t="s">
        <v>4971</v>
      </c>
      <c r="F817" t="s">
        <v>4972</v>
      </c>
      <c r="G817" t="s">
        <v>15</v>
      </c>
      <c r="H817" t="s">
        <v>15</v>
      </c>
      <c r="I817" t="s">
        <v>15</v>
      </c>
      <c r="J817" s="1" t="s">
        <v>4973</v>
      </c>
      <c r="K817" s="4">
        <v>3</v>
      </c>
      <c r="L817" s="4">
        <v>2</v>
      </c>
    </row>
    <row r="818" spans="1:12" x14ac:dyDescent="0.25">
      <c r="A818" t="s">
        <v>4974</v>
      </c>
      <c r="B818" t="s">
        <v>4975</v>
      </c>
      <c r="C818" t="s">
        <v>4976</v>
      </c>
      <c r="D818" t="b">
        <v>0</v>
      </c>
      <c r="E818" t="s">
        <v>4977</v>
      </c>
      <c r="F818" t="s">
        <v>4978</v>
      </c>
      <c r="G818" t="s">
        <v>15</v>
      </c>
      <c r="H818" t="s">
        <v>15</v>
      </c>
      <c r="I818" t="s">
        <v>15</v>
      </c>
      <c r="J818" s="1" t="s">
        <v>4979</v>
      </c>
      <c r="K818" s="4">
        <v>3</v>
      </c>
      <c r="L818" s="4">
        <v>2</v>
      </c>
    </row>
    <row r="819" spans="1:12" x14ac:dyDescent="0.25">
      <c r="A819" t="s">
        <v>4980</v>
      </c>
      <c r="B819" t="s">
        <v>4981</v>
      </c>
      <c r="C819" t="s">
        <v>4982</v>
      </c>
      <c r="D819" t="b">
        <v>0</v>
      </c>
      <c r="E819" t="s">
        <v>4983</v>
      </c>
      <c r="F819" t="s">
        <v>4984</v>
      </c>
      <c r="G819" t="s">
        <v>15</v>
      </c>
      <c r="H819" t="s">
        <v>4985</v>
      </c>
      <c r="I819" t="s">
        <v>15</v>
      </c>
      <c r="J819" s="1" t="s">
        <v>4986</v>
      </c>
      <c r="K819" s="4">
        <v>4</v>
      </c>
      <c r="L819" s="4">
        <v>2</v>
      </c>
    </row>
    <row r="820" spans="1:12" x14ac:dyDescent="0.25">
      <c r="A820" t="s">
        <v>4987</v>
      </c>
      <c r="B820" t="s">
        <v>4988</v>
      </c>
      <c r="C820" t="s">
        <v>4989</v>
      </c>
      <c r="D820" t="b">
        <v>0</v>
      </c>
      <c r="E820" t="s">
        <v>4990</v>
      </c>
      <c r="F820" t="s">
        <v>4991</v>
      </c>
      <c r="G820" t="s">
        <v>15</v>
      </c>
      <c r="H820" t="s">
        <v>4992</v>
      </c>
      <c r="I820" t="s">
        <v>15</v>
      </c>
      <c r="J820" s="1" t="s">
        <v>4993</v>
      </c>
      <c r="K820" s="4">
        <v>4</v>
      </c>
      <c r="L820" s="4">
        <v>2</v>
      </c>
    </row>
    <row r="821" spans="1:12" x14ac:dyDescent="0.25">
      <c r="A821" t="s">
        <v>4994</v>
      </c>
      <c r="B821" t="s">
        <v>4995</v>
      </c>
      <c r="C821" t="s">
        <v>4996</v>
      </c>
      <c r="D821" t="b">
        <v>0</v>
      </c>
      <c r="E821" t="s">
        <v>4997</v>
      </c>
      <c r="F821" t="s">
        <v>4991</v>
      </c>
      <c r="G821" t="s">
        <v>15</v>
      </c>
      <c r="H821" t="s">
        <v>4998</v>
      </c>
      <c r="I821" t="s">
        <v>15</v>
      </c>
      <c r="J821" s="1" t="s">
        <v>4999</v>
      </c>
      <c r="K821" s="4">
        <v>4</v>
      </c>
      <c r="L821" s="4">
        <v>2</v>
      </c>
    </row>
    <row r="822" spans="1:12" x14ac:dyDescent="0.25">
      <c r="A822" t="s">
        <v>5000</v>
      </c>
      <c r="B822" t="s">
        <v>5001</v>
      </c>
      <c r="C822" t="s">
        <v>5002</v>
      </c>
      <c r="D822" t="b">
        <v>0</v>
      </c>
      <c r="E822" t="s">
        <v>5003</v>
      </c>
      <c r="F822" t="s">
        <v>4991</v>
      </c>
      <c r="G822" t="s">
        <v>15</v>
      </c>
      <c r="H822" t="s">
        <v>5004</v>
      </c>
      <c r="I822" t="s">
        <v>15</v>
      </c>
      <c r="J822" s="1" t="s">
        <v>5005</v>
      </c>
      <c r="K822" s="4">
        <v>4</v>
      </c>
      <c r="L822" s="4">
        <v>2</v>
      </c>
    </row>
    <row r="823" spans="1:12" x14ac:dyDescent="0.25">
      <c r="A823" t="s">
        <v>5006</v>
      </c>
      <c r="B823" t="s">
        <v>5007</v>
      </c>
      <c r="C823" t="s">
        <v>5008</v>
      </c>
      <c r="D823" t="b">
        <v>0</v>
      </c>
      <c r="E823" t="s">
        <v>5009</v>
      </c>
      <c r="F823" t="s">
        <v>5010</v>
      </c>
      <c r="G823" t="s">
        <v>15</v>
      </c>
      <c r="H823" t="s">
        <v>15</v>
      </c>
      <c r="I823" t="s">
        <v>15</v>
      </c>
      <c r="J823" s="1" t="s">
        <v>5011</v>
      </c>
      <c r="K823" s="4">
        <v>3</v>
      </c>
      <c r="L823" s="4">
        <v>2</v>
      </c>
    </row>
    <row r="824" spans="1:12" x14ac:dyDescent="0.25">
      <c r="A824" t="s">
        <v>5012</v>
      </c>
      <c r="B824" t="s">
        <v>5013</v>
      </c>
      <c r="C824" t="s">
        <v>5014</v>
      </c>
      <c r="D824" t="b">
        <v>0</v>
      </c>
      <c r="E824" t="s">
        <v>5015</v>
      </c>
      <c r="F824" t="s">
        <v>5016</v>
      </c>
      <c r="G824" t="s">
        <v>15</v>
      </c>
      <c r="H824" t="s">
        <v>15</v>
      </c>
      <c r="I824" t="s">
        <v>15</v>
      </c>
      <c r="J824" s="1" t="s">
        <v>5017</v>
      </c>
      <c r="K824" s="4">
        <v>1</v>
      </c>
      <c r="L824" s="4">
        <v>1</v>
      </c>
    </row>
    <row r="825" spans="1:12" x14ac:dyDescent="0.25">
      <c r="A825" t="s">
        <v>5018</v>
      </c>
      <c r="B825" t="s">
        <v>5019</v>
      </c>
      <c r="C825" t="s">
        <v>5020</v>
      </c>
      <c r="D825" t="b">
        <v>0</v>
      </c>
      <c r="E825" t="s">
        <v>5021</v>
      </c>
      <c r="F825" t="s">
        <v>5022</v>
      </c>
      <c r="G825" t="s">
        <v>15</v>
      </c>
      <c r="H825" t="s">
        <v>15</v>
      </c>
      <c r="I825" t="s">
        <v>15</v>
      </c>
      <c r="J825" s="1" t="s">
        <v>5023</v>
      </c>
      <c r="K825" s="4">
        <v>4</v>
      </c>
      <c r="L825" s="4">
        <v>2</v>
      </c>
    </row>
    <row r="826" spans="1:12" x14ac:dyDescent="0.25">
      <c r="A826" t="s">
        <v>5024</v>
      </c>
      <c r="B826" t="s">
        <v>5025</v>
      </c>
      <c r="C826" t="s">
        <v>5026</v>
      </c>
      <c r="D826" t="b">
        <v>0</v>
      </c>
      <c r="E826" t="s">
        <v>5027</v>
      </c>
      <c r="F826" t="s">
        <v>5028</v>
      </c>
      <c r="G826" t="s">
        <v>15</v>
      </c>
      <c r="H826" t="s">
        <v>15</v>
      </c>
      <c r="I826" t="s">
        <v>15</v>
      </c>
      <c r="J826" s="1" t="s">
        <v>5029</v>
      </c>
      <c r="K826" s="4">
        <v>3</v>
      </c>
      <c r="L826" s="4">
        <v>2</v>
      </c>
    </row>
    <row r="827" spans="1:12" x14ac:dyDescent="0.25">
      <c r="A827" t="s">
        <v>5030</v>
      </c>
      <c r="B827" t="s">
        <v>5031</v>
      </c>
      <c r="C827" t="s">
        <v>5032</v>
      </c>
      <c r="D827" t="b">
        <v>0</v>
      </c>
      <c r="E827" t="s">
        <v>5033</v>
      </c>
      <c r="F827" t="s">
        <v>5034</v>
      </c>
      <c r="G827" t="s">
        <v>15</v>
      </c>
      <c r="H827" t="s">
        <v>15</v>
      </c>
      <c r="I827" t="s">
        <v>15</v>
      </c>
      <c r="J827" s="1" t="s">
        <v>5035</v>
      </c>
      <c r="K827" s="4">
        <v>4</v>
      </c>
      <c r="L827" s="4">
        <v>2</v>
      </c>
    </row>
    <row r="828" spans="1:12" x14ac:dyDescent="0.25">
      <c r="A828" t="s">
        <v>5036</v>
      </c>
      <c r="B828" t="s">
        <v>5037</v>
      </c>
      <c r="C828" t="s">
        <v>5038</v>
      </c>
      <c r="D828" t="b">
        <v>0</v>
      </c>
      <c r="E828" t="s">
        <v>5039</v>
      </c>
      <c r="F828" t="s">
        <v>5040</v>
      </c>
      <c r="G828" t="s">
        <v>15</v>
      </c>
      <c r="H828" t="s">
        <v>15</v>
      </c>
      <c r="I828" t="s">
        <v>15</v>
      </c>
      <c r="J828" s="1" t="s">
        <v>5041</v>
      </c>
      <c r="K828" s="4">
        <v>3</v>
      </c>
      <c r="L828" s="4">
        <v>2</v>
      </c>
    </row>
    <row r="829" spans="1:12" x14ac:dyDescent="0.25">
      <c r="A829" t="s">
        <v>5042</v>
      </c>
      <c r="B829" t="s">
        <v>5043</v>
      </c>
      <c r="C829" t="s">
        <v>5044</v>
      </c>
      <c r="D829" t="b">
        <v>0</v>
      </c>
      <c r="E829" t="s">
        <v>5045</v>
      </c>
      <c r="F829" t="s">
        <v>5046</v>
      </c>
      <c r="G829" t="s">
        <v>15</v>
      </c>
      <c r="H829" t="s">
        <v>15</v>
      </c>
      <c r="I829" t="s">
        <v>15</v>
      </c>
      <c r="J829" s="1" t="s">
        <v>5047</v>
      </c>
      <c r="K829" s="4">
        <v>3</v>
      </c>
      <c r="L829" s="4">
        <v>2</v>
      </c>
    </row>
    <row r="830" spans="1:12" x14ac:dyDescent="0.25">
      <c r="A830" t="s">
        <v>5048</v>
      </c>
      <c r="B830" t="s">
        <v>5049</v>
      </c>
      <c r="C830" t="s">
        <v>5050</v>
      </c>
      <c r="D830" t="b">
        <v>0</v>
      </c>
      <c r="E830" t="s">
        <v>5051</v>
      </c>
      <c r="F830" t="s">
        <v>5052</v>
      </c>
      <c r="G830" t="s">
        <v>15</v>
      </c>
      <c r="H830" t="s">
        <v>5053</v>
      </c>
      <c r="I830" t="s">
        <v>15</v>
      </c>
      <c r="J830" s="1" t="s">
        <v>5054</v>
      </c>
      <c r="K830" s="4">
        <v>4</v>
      </c>
      <c r="L830" s="4">
        <v>2</v>
      </c>
    </row>
    <row r="831" spans="1:12" x14ac:dyDescent="0.25">
      <c r="A831" t="s">
        <v>5055</v>
      </c>
      <c r="B831" t="s">
        <v>5056</v>
      </c>
      <c r="C831" t="s">
        <v>5057</v>
      </c>
      <c r="D831" t="b">
        <v>0</v>
      </c>
      <c r="E831" t="s">
        <v>5058</v>
      </c>
      <c r="F831" t="s">
        <v>5059</v>
      </c>
      <c r="G831" t="s">
        <v>15</v>
      </c>
      <c r="H831" t="s">
        <v>15</v>
      </c>
      <c r="I831" t="s">
        <v>15</v>
      </c>
      <c r="J831" s="1" t="s">
        <v>5060</v>
      </c>
      <c r="K831" s="4">
        <v>4</v>
      </c>
      <c r="L831" s="4">
        <v>2</v>
      </c>
    </row>
    <row r="832" spans="1:12" x14ac:dyDescent="0.25">
      <c r="A832" t="s">
        <v>5061</v>
      </c>
      <c r="B832" t="s">
        <v>5062</v>
      </c>
      <c r="C832" t="s">
        <v>5063</v>
      </c>
      <c r="D832" t="b">
        <v>0</v>
      </c>
      <c r="E832" t="s">
        <v>5064</v>
      </c>
      <c r="F832" t="s">
        <v>5065</v>
      </c>
      <c r="G832" t="s">
        <v>15</v>
      </c>
      <c r="H832" t="s">
        <v>15</v>
      </c>
      <c r="I832" t="s">
        <v>15</v>
      </c>
      <c r="J832" s="1" t="s">
        <v>5066</v>
      </c>
      <c r="K832" s="4">
        <v>5</v>
      </c>
      <c r="L832" s="4">
        <v>2</v>
      </c>
    </row>
    <row r="833" spans="1:12" x14ac:dyDescent="0.25">
      <c r="A833" t="s">
        <v>5067</v>
      </c>
      <c r="B833" t="s">
        <v>5068</v>
      </c>
      <c r="C833" t="s">
        <v>5069</v>
      </c>
      <c r="D833" t="b">
        <v>0</v>
      </c>
      <c r="E833" t="s">
        <v>5070</v>
      </c>
      <c r="F833" t="s">
        <v>5071</v>
      </c>
      <c r="G833" t="s">
        <v>15</v>
      </c>
      <c r="H833" t="s">
        <v>5072</v>
      </c>
      <c r="I833" t="s">
        <v>15</v>
      </c>
      <c r="J833" s="1" t="s">
        <v>5073</v>
      </c>
      <c r="K833" s="4">
        <v>2</v>
      </c>
      <c r="L833" s="4">
        <v>2</v>
      </c>
    </row>
    <row r="834" spans="1:12" x14ac:dyDescent="0.25">
      <c r="A834" t="s">
        <v>5074</v>
      </c>
      <c r="B834" t="s">
        <v>5075</v>
      </c>
      <c r="C834" t="s">
        <v>5076</v>
      </c>
      <c r="D834" t="b">
        <v>0</v>
      </c>
      <c r="E834" t="s">
        <v>5077</v>
      </c>
      <c r="F834" t="s">
        <v>5078</v>
      </c>
      <c r="G834" t="s">
        <v>15</v>
      </c>
      <c r="H834" t="s">
        <v>5079</v>
      </c>
      <c r="I834" t="s">
        <v>15</v>
      </c>
      <c r="J834" s="1" t="s">
        <v>5080</v>
      </c>
      <c r="K834" s="4">
        <v>2</v>
      </c>
      <c r="L834" s="4">
        <v>2</v>
      </c>
    </row>
    <row r="835" spans="1:12" x14ac:dyDescent="0.25">
      <c r="A835" t="s">
        <v>5081</v>
      </c>
      <c r="B835" t="s">
        <v>5082</v>
      </c>
      <c r="C835" t="s">
        <v>5083</v>
      </c>
      <c r="D835" t="b">
        <v>0</v>
      </c>
      <c r="E835" t="s">
        <v>5084</v>
      </c>
      <c r="F835" t="s">
        <v>5085</v>
      </c>
      <c r="G835" t="s">
        <v>15</v>
      </c>
      <c r="H835" t="s">
        <v>628</v>
      </c>
      <c r="I835" t="s">
        <v>15</v>
      </c>
      <c r="J835" s="1" t="s">
        <v>5086</v>
      </c>
      <c r="K835" s="4">
        <v>2</v>
      </c>
      <c r="L835" s="4">
        <v>2</v>
      </c>
    </row>
    <row r="836" spans="1:12" x14ac:dyDescent="0.25">
      <c r="A836" t="s">
        <v>5087</v>
      </c>
      <c r="B836" t="s">
        <v>5088</v>
      </c>
      <c r="C836" t="s">
        <v>5089</v>
      </c>
      <c r="D836" t="b">
        <v>0</v>
      </c>
      <c r="E836" t="s">
        <v>5090</v>
      </c>
      <c r="F836" t="s">
        <v>5091</v>
      </c>
      <c r="G836" t="s">
        <v>15</v>
      </c>
      <c r="H836" t="s">
        <v>15</v>
      </c>
      <c r="I836" t="s">
        <v>15</v>
      </c>
      <c r="J836" s="1" t="s">
        <v>5092</v>
      </c>
      <c r="K836" s="4">
        <v>3</v>
      </c>
      <c r="L836" s="4">
        <v>2</v>
      </c>
    </row>
    <row r="837" spans="1:12" x14ac:dyDescent="0.25">
      <c r="A837" t="s">
        <v>5093</v>
      </c>
      <c r="B837" t="s">
        <v>5094</v>
      </c>
      <c r="C837" t="s">
        <v>5095</v>
      </c>
      <c r="D837" t="b">
        <v>0</v>
      </c>
      <c r="E837" t="s">
        <v>5096</v>
      </c>
      <c r="F837" t="s">
        <v>5097</v>
      </c>
      <c r="G837" t="s">
        <v>15</v>
      </c>
      <c r="H837" t="s">
        <v>5098</v>
      </c>
      <c r="I837" t="s">
        <v>15</v>
      </c>
      <c r="J837" s="1" t="s">
        <v>5099</v>
      </c>
      <c r="K837" s="4">
        <v>4</v>
      </c>
      <c r="L837" s="4">
        <v>2</v>
      </c>
    </row>
    <row r="838" spans="1:12" x14ac:dyDescent="0.25">
      <c r="A838" t="s">
        <v>5100</v>
      </c>
      <c r="B838" t="s">
        <v>5101</v>
      </c>
      <c r="C838" t="s">
        <v>5102</v>
      </c>
      <c r="D838" t="b">
        <v>0</v>
      </c>
      <c r="E838" t="s">
        <v>5103</v>
      </c>
      <c r="F838" t="s">
        <v>5104</v>
      </c>
      <c r="G838" t="s">
        <v>15</v>
      </c>
      <c r="H838" t="s">
        <v>628</v>
      </c>
      <c r="I838" t="s">
        <v>15</v>
      </c>
      <c r="J838" s="1" t="s">
        <v>5105</v>
      </c>
      <c r="K838" s="4">
        <v>4</v>
      </c>
      <c r="L838" s="4">
        <v>2</v>
      </c>
    </row>
    <row r="839" spans="1:12" x14ac:dyDescent="0.25">
      <c r="A839" t="s">
        <v>5106</v>
      </c>
      <c r="B839" t="s">
        <v>5107</v>
      </c>
      <c r="C839" t="s">
        <v>5108</v>
      </c>
      <c r="D839" t="b">
        <v>0</v>
      </c>
      <c r="E839" t="s">
        <v>5109</v>
      </c>
      <c r="F839" t="s">
        <v>15</v>
      </c>
      <c r="G839" t="s">
        <v>15</v>
      </c>
      <c r="H839" t="s">
        <v>5110</v>
      </c>
      <c r="I839" t="s">
        <v>15</v>
      </c>
      <c r="J839" s="1" t="s">
        <v>5111</v>
      </c>
      <c r="K839" s="4">
        <v>2</v>
      </c>
      <c r="L839" s="4">
        <v>2</v>
      </c>
    </row>
    <row r="840" spans="1:12" x14ac:dyDescent="0.25">
      <c r="A840" t="s">
        <v>5112</v>
      </c>
      <c r="B840" t="s">
        <v>5113</v>
      </c>
      <c r="C840" t="s">
        <v>5114</v>
      </c>
      <c r="D840" t="b">
        <v>0</v>
      </c>
      <c r="E840" t="s">
        <v>5115</v>
      </c>
      <c r="F840" t="s">
        <v>15</v>
      </c>
      <c r="G840" t="s">
        <v>15</v>
      </c>
      <c r="H840" t="s">
        <v>5116</v>
      </c>
      <c r="I840" t="s">
        <v>15</v>
      </c>
      <c r="J840" s="1" t="s">
        <v>5117</v>
      </c>
      <c r="K840" s="4">
        <v>2</v>
      </c>
      <c r="L840" s="4">
        <v>2</v>
      </c>
    </row>
    <row r="841" spans="1:12" x14ac:dyDescent="0.25">
      <c r="A841" t="s">
        <v>5118</v>
      </c>
      <c r="B841" t="s">
        <v>5119</v>
      </c>
      <c r="C841" t="s">
        <v>5120</v>
      </c>
      <c r="D841" t="b">
        <v>0</v>
      </c>
      <c r="E841" t="s">
        <v>5121</v>
      </c>
      <c r="F841" t="s">
        <v>15</v>
      </c>
      <c r="G841" t="s">
        <v>15</v>
      </c>
      <c r="H841" t="s">
        <v>5122</v>
      </c>
      <c r="I841" t="s">
        <v>15</v>
      </c>
      <c r="J841" s="1" t="s">
        <v>5123</v>
      </c>
      <c r="K841" s="4">
        <v>2</v>
      </c>
      <c r="L841" s="4">
        <v>2</v>
      </c>
    </row>
    <row r="842" spans="1:12" x14ac:dyDescent="0.25">
      <c r="A842" t="s">
        <v>5124</v>
      </c>
      <c r="B842" t="s">
        <v>5125</v>
      </c>
      <c r="C842" t="s">
        <v>5126</v>
      </c>
      <c r="D842" t="b">
        <v>0</v>
      </c>
      <c r="E842" t="s">
        <v>5127</v>
      </c>
      <c r="F842" t="s">
        <v>15</v>
      </c>
      <c r="G842" t="s">
        <v>15</v>
      </c>
      <c r="H842" t="s">
        <v>5128</v>
      </c>
      <c r="I842" t="s">
        <v>15</v>
      </c>
      <c r="J842" s="1" t="s">
        <v>5129</v>
      </c>
      <c r="K842" s="4">
        <v>2</v>
      </c>
      <c r="L842" s="4">
        <v>2</v>
      </c>
    </row>
    <row r="843" spans="1:12" x14ac:dyDescent="0.25">
      <c r="A843" t="s">
        <v>5130</v>
      </c>
      <c r="B843" t="s">
        <v>5131</v>
      </c>
      <c r="C843" t="s">
        <v>5132</v>
      </c>
      <c r="D843" t="b">
        <v>0</v>
      </c>
      <c r="E843" t="s">
        <v>5133</v>
      </c>
      <c r="F843" t="s">
        <v>15</v>
      </c>
      <c r="G843" t="s">
        <v>15</v>
      </c>
      <c r="H843" t="s">
        <v>5134</v>
      </c>
      <c r="I843" t="s">
        <v>15</v>
      </c>
      <c r="J843" s="1" t="s">
        <v>5135</v>
      </c>
      <c r="K843" s="4">
        <v>2</v>
      </c>
      <c r="L843" s="4">
        <v>2</v>
      </c>
    </row>
    <row r="844" spans="1:12" x14ac:dyDescent="0.25">
      <c r="A844" t="s">
        <v>5136</v>
      </c>
      <c r="B844" t="s">
        <v>5137</v>
      </c>
      <c r="C844" t="s">
        <v>5138</v>
      </c>
      <c r="D844" t="b">
        <v>0</v>
      </c>
      <c r="E844" t="s">
        <v>5139</v>
      </c>
      <c r="F844" t="s">
        <v>15</v>
      </c>
      <c r="G844" t="s">
        <v>15</v>
      </c>
      <c r="H844" t="s">
        <v>5140</v>
      </c>
      <c r="I844" t="s">
        <v>15</v>
      </c>
      <c r="J844" s="1" t="s">
        <v>5141</v>
      </c>
      <c r="K844" s="4">
        <v>2</v>
      </c>
      <c r="L844" s="4">
        <v>2</v>
      </c>
    </row>
    <row r="845" spans="1:12" x14ac:dyDescent="0.25">
      <c r="A845" t="s">
        <v>5142</v>
      </c>
      <c r="B845" t="s">
        <v>5143</v>
      </c>
      <c r="C845" t="s">
        <v>5144</v>
      </c>
      <c r="D845" t="b">
        <v>0</v>
      </c>
      <c r="E845" t="s">
        <v>5145</v>
      </c>
      <c r="F845" t="s">
        <v>15</v>
      </c>
      <c r="G845" t="s">
        <v>15</v>
      </c>
      <c r="H845" t="s">
        <v>5146</v>
      </c>
      <c r="I845" t="s">
        <v>15</v>
      </c>
      <c r="J845" s="1" t="s">
        <v>5147</v>
      </c>
      <c r="K845" s="4">
        <v>2</v>
      </c>
      <c r="L845" s="4">
        <v>2</v>
      </c>
    </row>
    <row r="846" spans="1:12" x14ac:dyDescent="0.25">
      <c r="A846" t="s">
        <v>5148</v>
      </c>
      <c r="B846" t="s">
        <v>5149</v>
      </c>
      <c r="C846" t="s">
        <v>5150</v>
      </c>
      <c r="D846" t="b">
        <v>0</v>
      </c>
      <c r="E846" t="s">
        <v>5151</v>
      </c>
      <c r="F846" t="s">
        <v>15</v>
      </c>
      <c r="G846" t="s">
        <v>15</v>
      </c>
      <c r="H846" t="s">
        <v>5152</v>
      </c>
      <c r="I846" t="s">
        <v>15</v>
      </c>
      <c r="J846" s="1" t="s">
        <v>5153</v>
      </c>
      <c r="K846" s="4">
        <v>2</v>
      </c>
      <c r="L846" s="4">
        <v>2</v>
      </c>
    </row>
    <row r="847" spans="1:12" x14ac:dyDescent="0.25">
      <c r="A847" t="s">
        <v>5154</v>
      </c>
      <c r="B847" t="s">
        <v>5155</v>
      </c>
      <c r="C847" t="s">
        <v>5156</v>
      </c>
      <c r="D847" t="b">
        <v>0</v>
      </c>
      <c r="E847" t="s">
        <v>5157</v>
      </c>
      <c r="F847" t="s">
        <v>5158</v>
      </c>
      <c r="G847" t="s">
        <v>15</v>
      </c>
      <c r="H847" t="s">
        <v>15</v>
      </c>
      <c r="I847" t="s">
        <v>15</v>
      </c>
      <c r="J847" s="1" t="s">
        <v>5159</v>
      </c>
      <c r="K847" s="4">
        <v>3</v>
      </c>
      <c r="L847" s="4">
        <v>2</v>
      </c>
    </row>
    <row r="848" spans="1:12" x14ac:dyDescent="0.25">
      <c r="A848" t="s">
        <v>5160</v>
      </c>
      <c r="B848" t="s">
        <v>5161</v>
      </c>
      <c r="C848" t="s">
        <v>5162</v>
      </c>
      <c r="D848" t="b">
        <v>0</v>
      </c>
      <c r="E848" t="s">
        <v>5163</v>
      </c>
      <c r="F848" t="s">
        <v>5164</v>
      </c>
      <c r="G848" t="s">
        <v>15</v>
      </c>
      <c r="H848" t="s">
        <v>5165</v>
      </c>
      <c r="I848" t="s">
        <v>15</v>
      </c>
      <c r="J848" s="1" t="s">
        <v>5166</v>
      </c>
      <c r="K848" s="4">
        <v>2</v>
      </c>
      <c r="L848" s="4">
        <v>2</v>
      </c>
    </row>
    <row r="849" spans="1:12" x14ac:dyDescent="0.25">
      <c r="A849" t="s">
        <v>5167</v>
      </c>
      <c r="B849" t="s">
        <v>5168</v>
      </c>
      <c r="C849" t="s">
        <v>5169</v>
      </c>
      <c r="D849" t="b">
        <v>0</v>
      </c>
      <c r="E849" t="s">
        <v>5170</v>
      </c>
      <c r="F849" t="s">
        <v>15</v>
      </c>
      <c r="G849" t="s">
        <v>15</v>
      </c>
      <c r="H849" t="s">
        <v>5171</v>
      </c>
      <c r="I849" t="s">
        <v>15</v>
      </c>
      <c r="J849" s="1" t="s">
        <v>5172</v>
      </c>
      <c r="K849" s="4">
        <v>2</v>
      </c>
      <c r="L849" s="4">
        <v>2</v>
      </c>
    </row>
    <row r="850" spans="1:12" x14ac:dyDescent="0.25">
      <c r="A850" t="s">
        <v>5173</v>
      </c>
      <c r="B850" t="s">
        <v>5174</v>
      </c>
      <c r="C850" t="s">
        <v>5175</v>
      </c>
      <c r="D850" t="b">
        <v>0</v>
      </c>
      <c r="E850" t="s">
        <v>5176</v>
      </c>
      <c r="F850" t="s">
        <v>15</v>
      </c>
      <c r="G850" t="s">
        <v>15</v>
      </c>
      <c r="H850" t="s">
        <v>5177</v>
      </c>
      <c r="I850" t="s">
        <v>15</v>
      </c>
      <c r="J850" s="1" t="s">
        <v>5178</v>
      </c>
      <c r="K850" s="4">
        <v>2</v>
      </c>
      <c r="L850" s="4">
        <v>2</v>
      </c>
    </row>
    <row r="851" spans="1:12" x14ac:dyDescent="0.25">
      <c r="A851" t="s">
        <v>5179</v>
      </c>
      <c r="B851" t="s">
        <v>5180</v>
      </c>
      <c r="C851" t="s">
        <v>5181</v>
      </c>
      <c r="D851" t="b">
        <v>0</v>
      </c>
      <c r="E851" t="s">
        <v>5182</v>
      </c>
      <c r="F851" t="s">
        <v>5183</v>
      </c>
      <c r="G851" t="s">
        <v>15</v>
      </c>
      <c r="H851" t="s">
        <v>5184</v>
      </c>
      <c r="I851" t="s">
        <v>15</v>
      </c>
      <c r="J851" s="1" t="s">
        <v>5185</v>
      </c>
      <c r="K851" s="4">
        <v>2</v>
      </c>
      <c r="L851" s="4">
        <v>2</v>
      </c>
    </row>
    <row r="852" spans="1:12" x14ac:dyDescent="0.25">
      <c r="A852" t="s">
        <v>5186</v>
      </c>
      <c r="B852" t="s">
        <v>5187</v>
      </c>
      <c r="C852" t="s">
        <v>5188</v>
      </c>
      <c r="D852" t="b">
        <v>0</v>
      </c>
      <c r="E852" t="s">
        <v>5189</v>
      </c>
      <c r="F852" t="s">
        <v>5190</v>
      </c>
      <c r="G852" t="s">
        <v>15</v>
      </c>
      <c r="H852" t="s">
        <v>15</v>
      </c>
      <c r="I852" t="s">
        <v>15</v>
      </c>
      <c r="J852" s="1" t="s">
        <v>5191</v>
      </c>
      <c r="K852" s="4">
        <v>3</v>
      </c>
      <c r="L852" s="4">
        <v>2</v>
      </c>
    </row>
    <row r="853" spans="1:12" x14ac:dyDescent="0.25">
      <c r="A853" t="s">
        <v>5192</v>
      </c>
      <c r="B853" t="s">
        <v>5193</v>
      </c>
      <c r="C853" t="s">
        <v>5194</v>
      </c>
      <c r="D853" t="b">
        <v>0</v>
      </c>
      <c r="E853" t="s">
        <v>5195</v>
      </c>
      <c r="F853" t="s">
        <v>5196</v>
      </c>
      <c r="G853" t="s">
        <v>15</v>
      </c>
      <c r="H853" t="s">
        <v>5197</v>
      </c>
      <c r="I853" t="s">
        <v>15</v>
      </c>
      <c r="J853" s="1" t="s">
        <v>5198</v>
      </c>
      <c r="K853" s="4">
        <v>2</v>
      </c>
      <c r="L853" s="4">
        <v>2</v>
      </c>
    </row>
    <row r="854" spans="1:12" x14ac:dyDescent="0.25">
      <c r="A854" t="s">
        <v>5199</v>
      </c>
      <c r="B854" t="s">
        <v>5200</v>
      </c>
      <c r="C854" t="s">
        <v>5201</v>
      </c>
      <c r="D854" t="b">
        <v>0</v>
      </c>
      <c r="E854" t="s">
        <v>5202</v>
      </c>
      <c r="F854" t="s">
        <v>5203</v>
      </c>
      <c r="G854" t="s">
        <v>15</v>
      </c>
      <c r="H854" t="s">
        <v>5204</v>
      </c>
      <c r="I854" t="s">
        <v>15</v>
      </c>
      <c r="J854" s="1" t="s">
        <v>5205</v>
      </c>
      <c r="K854" s="4">
        <v>2</v>
      </c>
      <c r="L854" s="4">
        <v>2</v>
      </c>
    </row>
    <row r="855" spans="1:12" x14ac:dyDescent="0.25">
      <c r="A855" t="s">
        <v>5206</v>
      </c>
      <c r="B855" t="s">
        <v>5207</v>
      </c>
      <c r="C855" t="s">
        <v>5208</v>
      </c>
      <c r="D855" t="b">
        <v>0</v>
      </c>
      <c r="E855" t="s">
        <v>5209</v>
      </c>
      <c r="F855" t="s">
        <v>5210</v>
      </c>
      <c r="G855" t="s">
        <v>15</v>
      </c>
      <c r="H855" t="s">
        <v>15</v>
      </c>
      <c r="I855" t="s">
        <v>15</v>
      </c>
      <c r="J855" s="1" t="s">
        <v>5211</v>
      </c>
      <c r="K855" s="4">
        <v>3</v>
      </c>
      <c r="L855" s="4">
        <v>2</v>
      </c>
    </row>
    <row r="856" spans="1:12" x14ac:dyDescent="0.25">
      <c r="A856" t="s">
        <v>5212</v>
      </c>
      <c r="B856" t="s">
        <v>5213</v>
      </c>
      <c r="C856" t="s">
        <v>5214</v>
      </c>
      <c r="D856" t="b">
        <v>0</v>
      </c>
      <c r="E856" t="s">
        <v>5215</v>
      </c>
      <c r="F856" t="s">
        <v>5216</v>
      </c>
      <c r="G856" t="s">
        <v>15</v>
      </c>
      <c r="H856" t="s">
        <v>15</v>
      </c>
      <c r="I856" t="s">
        <v>15</v>
      </c>
      <c r="J856" s="1" t="s">
        <v>5217</v>
      </c>
      <c r="K856" s="4">
        <v>4</v>
      </c>
      <c r="L856" s="4">
        <v>2</v>
      </c>
    </row>
    <row r="857" spans="1:12" x14ac:dyDescent="0.25">
      <c r="A857" t="s">
        <v>5218</v>
      </c>
      <c r="B857" t="s">
        <v>5219</v>
      </c>
      <c r="C857" t="s">
        <v>5220</v>
      </c>
      <c r="D857" t="b">
        <v>0</v>
      </c>
      <c r="E857" t="s">
        <v>5221</v>
      </c>
      <c r="F857" t="s">
        <v>5222</v>
      </c>
      <c r="G857" t="s">
        <v>15</v>
      </c>
      <c r="H857" t="s">
        <v>15</v>
      </c>
      <c r="I857" t="s">
        <v>15</v>
      </c>
      <c r="J857" s="1" t="s">
        <v>5223</v>
      </c>
      <c r="K857" s="4">
        <v>3</v>
      </c>
      <c r="L857" s="4">
        <v>2</v>
      </c>
    </row>
    <row r="858" spans="1:12" x14ac:dyDescent="0.25">
      <c r="A858" t="s">
        <v>5224</v>
      </c>
      <c r="B858" t="s">
        <v>5225</v>
      </c>
      <c r="C858" t="s">
        <v>5226</v>
      </c>
      <c r="D858" t="b">
        <v>0</v>
      </c>
      <c r="E858" t="s">
        <v>5227</v>
      </c>
      <c r="F858" t="s">
        <v>5228</v>
      </c>
      <c r="G858" t="s">
        <v>15</v>
      </c>
      <c r="H858" t="s">
        <v>15</v>
      </c>
      <c r="I858" t="s">
        <v>15</v>
      </c>
      <c r="J858" s="1" t="s">
        <v>5229</v>
      </c>
      <c r="K858" s="4">
        <v>3</v>
      </c>
      <c r="L858" s="4">
        <v>2</v>
      </c>
    </row>
    <row r="859" spans="1:12" x14ac:dyDescent="0.25">
      <c r="A859" t="s">
        <v>5230</v>
      </c>
      <c r="B859" t="s">
        <v>5231</v>
      </c>
      <c r="C859" t="s">
        <v>5232</v>
      </c>
      <c r="D859" t="b">
        <v>0</v>
      </c>
      <c r="E859" t="s">
        <v>5233</v>
      </c>
      <c r="F859" t="s">
        <v>5234</v>
      </c>
      <c r="G859" t="s">
        <v>15</v>
      </c>
      <c r="H859" t="s">
        <v>15</v>
      </c>
      <c r="I859" t="s">
        <v>15</v>
      </c>
      <c r="J859" s="1" t="s">
        <v>5235</v>
      </c>
      <c r="K859" s="4">
        <v>4</v>
      </c>
      <c r="L859" s="4">
        <v>2</v>
      </c>
    </row>
    <row r="860" spans="1:12" x14ac:dyDescent="0.25">
      <c r="A860" t="s">
        <v>5236</v>
      </c>
      <c r="B860" t="s">
        <v>5237</v>
      </c>
      <c r="C860" t="s">
        <v>5238</v>
      </c>
      <c r="D860" t="b">
        <v>0</v>
      </c>
      <c r="E860" t="s">
        <v>5239</v>
      </c>
      <c r="F860" t="s">
        <v>5240</v>
      </c>
      <c r="G860" t="s">
        <v>15</v>
      </c>
      <c r="H860" t="s">
        <v>15</v>
      </c>
      <c r="I860" t="s">
        <v>15</v>
      </c>
      <c r="J860" s="1" t="s">
        <v>5241</v>
      </c>
      <c r="K860" s="4">
        <v>3</v>
      </c>
      <c r="L860" s="4">
        <v>2</v>
      </c>
    </row>
    <row r="861" spans="1:12" x14ac:dyDescent="0.25">
      <c r="A861" t="s">
        <v>5242</v>
      </c>
      <c r="B861" t="s">
        <v>5243</v>
      </c>
      <c r="C861" t="s">
        <v>5244</v>
      </c>
      <c r="D861" t="b">
        <v>0</v>
      </c>
      <c r="E861" t="s">
        <v>5245</v>
      </c>
      <c r="F861" t="s">
        <v>5246</v>
      </c>
      <c r="G861" t="s">
        <v>15</v>
      </c>
      <c r="H861" t="s">
        <v>15</v>
      </c>
      <c r="I861" t="s">
        <v>15</v>
      </c>
      <c r="J861" s="1" t="s">
        <v>5247</v>
      </c>
      <c r="K861" s="4">
        <v>3</v>
      </c>
      <c r="L861" s="4">
        <v>2</v>
      </c>
    </row>
    <row r="862" spans="1:12" x14ac:dyDescent="0.25">
      <c r="A862" t="s">
        <v>5248</v>
      </c>
      <c r="B862" t="s">
        <v>5249</v>
      </c>
      <c r="C862" t="s">
        <v>5250</v>
      </c>
      <c r="D862" t="b">
        <v>0</v>
      </c>
      <c r="E862" t="s">
        <v>5251</v>
      </c>
      <c r="F862" t="s">
        <v>5252</v>
      </c>
      <c r="G862" t="s">
        <v>15</v>
      </c>
      <c r="H862" t="s">
        <v>15</v>
      </c>
      <c r="I862" t="s">
        <v>15</v>
      </c>
      <c r="J862" s="1" t="s">
        <v>5253</v>
      </c>
      <c r="K862" s="4">
        <v>4</v>
      </c>
      <c r="L862" s="4">
        <v>2</v>
      </c>
    </row>
    <row r="863" spans="1:12" x14ac:dyDescent="0.25">
      <c r="A863" t="s">
        <v>5254</v>
      </c>
      <c r="B863" t="s">
        <v>5255</v>
      </c>
      <c r="C863" t="s">
        <v>5256</v>
      </c>
      <c r="D863" t="b">
        <v>0</v>
      </c>
      <c r="E863" t="s">
        <v>5257</v>
      </c>
      <c r="F863" t="s">
        <v>5258</v>
      </c>
      <c r="G863" t="s">
        <v>15</v>
      </c>
      <c r="H863" t="s">
        <v>15</v>
      </c>
      <c r="I863" t="s">
        <v>15</v>
      </c>
      <c r="J863" s="1" t="s">
        <v>5259</v>
      </c>
      <c r="K863" s="4">
        <v>3</v>
      </c>
      <c r="L863" s="4">
        <v>2</v>
      </c>
    </row>
    <row r="864" spans="1:12" x14ac:dyDescent="0.25">
      <c r="A864" t="s">
        <v>5260</v>
      </c>
      <c r="B864" t="s">
        <v>5261</v>
      </c>
      <c r="C864" t="s">
        <v>5262</v>
      </c>
      <c r="D864" t="b">
        <v>0</v>
      </c>
      <c r="E864" t="s">
        <v>5263</v>
      </c>
      <c r="F864" t="s">
        <v>5264</v>
      </c>
      <c r="G864" t="s">
        <v>15</v>
      </c>
      <c r="H864" t="s">
        <v>15</v>
      </c>
      <c r="I864" t="s">
        <v>15</v>
      </c>
      <c r="J864" s="1" t="s">
        <v>5265</v>
      </c>
      <c r="K864" s="4">
        <v>1</v>
      </c>
      <c r="L864" s="4">
        <v>1</v>
      </c>
    </row>
    <row r="865" spans="1:12" x14ac:dyDescent="0.25">
      <c r="A865" t="s">
        <v>5266</v>
      </c>
      <c r="B865" t="s">
        <v>5267</v>
      </c>
      <c r="C865" t="s">
        <v>5268</v>
      </c>
      <c r="D865" t="b">
        <v>0</v>
      </c>
      <c r="E865" t="s">
        <v>5269</v>
      </c>
      <c r="F865" t="s">
        <v>5270</v>
      </c>
      <c r="G865" t="s">
        <v>15</v>
      </c>
      <c r="H865" t="s">
        <v>15</v>
      </c>
      <c r="I865" t="s">
        <v>15</v>
      </c>
      <c r="J865" s="1" t="s">
        <v>5271</v>
      </c>
      <c r="K865" s="4">
        <v>4</v>
      </c>
      <c r="L865" s="4">
        <v>2</v>
      </c>
    </row>
    <row r="866" spans="1:12" x14ac:dyDescent="0.25">
      <c r="A866" t="s">
        <v>5272</v>
      </c>
      <c r="B866" t="s">
        <v>5273</v>
      </c>
      <c r="C866" t="s">
        <v>5274</v>
      </c>
      <c r="D866" t="b">
        <v>0</v>
      </c>
      <c r="E866" t="s">
        <v>5275</v>
      </c>
      <c r="F866" t="s">
        <v>5276</v>
      </c>
      <c r="G866" t="s">
        <v>15</v>
      </c>
      <c r="H866" t="s">
        <v>15</v>
      </c>
      <c r="I866" t="s">
        <v>15</v>
      </c>
      <c r="J866" s="1" t="s">
        <v>5277</v>
      </c>
      <c r="K866" s="4">
        <v>3</v>
      </c>
      <c r="L866" s="4">
        <v>2</v>
      </c>
    </row>
    <row r="867" spans="1:12" x14ac:dyDescent="0.25">
      <c r="A867" t="s">
        <v>5278</v>
      </c>
      <c r="B867" t="s">
        <v>5279</v>
      </c>
      <c r="C867" t="s">
        <v>5280</v>
      </c>
      <c r="D867" t="b">
        <v>0</v>
      </c>
      <c r="E867" t="s">
        <v>5281</v>
      </c>
      <c r="F867" t="s">
        <v>5282</v>
      </c>
      <c r="G867" t="s">
        <v>15</v>
      </c>
      <c r="H867" t="s">
        <v>15</v>
      </c>
      <c r="I867" t="s">
        <v>15</v>
      </c>
      <c r="J867" s="1" t="s">
        <v>5283</v>
      </c>
      <c r="K867" s="4">
        <v>4</v>
      </c>
      <c r="L867" s="4">
        <v>2</v>
      </c>
    </row>
    <row r="868" spans="1:12" x14ac:dyDescent="0.25">
      <c r="A868" t="s">
        <v>5284</v>
      </c>
      <c r="B868" t="s">
        <v>5285</v>
      </c>
      <c r="C868" t="s">
        <v>5286</v>
      </c>
      <c r="D868" t="b">
        <v>0</v>
      </c>
      <c r="E868" t="s">
        <v>5287</v>
      </c>
      <c r="F868" t="s">
        <v>5288</v>
      </c>
      <c r="G868" t="s">
        <v>15</v>
      </c>
      <c r="H868" t="s">
        <v>15</v>
      </c>
      <c r="I868" t="s">
        <v>15</v>
      </c>
      <c r="J868" s="1" t="s">
        <v>5289</v>
      </c>
      <c r="K868" s="4">
        <v>4</v>
      </c>
      <c r="L868" s="4">
        <v>2</v>
      </c>
    </row>
    <row r="869" spans="1:12" x14ac:dyDescent="0.25">
      <c r="A869" t="s">
        <v>5290</v>
      </c>
      <c r="B869" t="s">
        <v>5291</v>
      </c>
      <c r="C869" t="s">
        <v>5292</v>
      </c>
      <c r="D869" t="b">
        <v>0</v>
      </c>
      <c r="E869" t="s">
        <v>5293</v>
      </c>
      <c r="F869" t="s">
        <v>5294</v>
      </c>
      <c r="G869" t="s">
        <v>15</v>
      </c>
      <c r="H869" t="s">
        <v>15</v>
      </c>
      <c r="I869" t="s">
        <v>15</v>
      </c>
      <c r="J869" s="1" t="s">
        <v>5295</v>
      </c>
      <c r="K869" s="4">
        <v>4</v>
      </c>
      <c r="L869" s="4">
        <v>2</v>
      </c>
    </row>
    <row r="870" spans="1:12" x14ac:dyDescent="0.25">
      <c r="A870" t="s">
        <v>5296</v>
      </c>
      <c r="B870" t="s">
        <v>5297</v>
      </c>
      <c r="C870" t="s">
        <v>5298</v>
      </c>
      <c r="D870" t="b">
        <v>0</v>
      </c>
      <c r="E870" t="s">
        <v>5299</v>
      </c>
      <c r="F870" t="s">
        <v>5300</v>
      </c>
      <c r="G870" t="s">
        <v>15</v>
      </c>
      <c r="H870" t="s">
        <v>15</v>
      </c>
      <c r="I870" t="s">
        <v>15</v>
      </c>
      <c r="J870" s="1" t="s">
        <v>5301</v>
      </c>
      <c r="K870" s="4">
        <v>3</v>
      </c>
      <c r="L870" s="4">
        <v>2</v>
      </c>
    </row>
    <row r="871" spans="1:12" x14ac:dyDescent="0.25">
      <c r="A871" t="s">
        <v>5302</v>
      </c>
      <c r="B871" t="s">
        <v>5303</v>
      </c>
      <c r="C871" t="s">
        <v>5304</v>
      </c>
      <c r="D871" t="b">
        <v>0</v>
      </c>
      <c r="E871" t="s">
        <v>5305</v>
      </c>
      <c r="F871" t="s">
        <v>5306</v>
      </c>
      <c r="G871" t="s">
        <v>15</v>
      </c>
      <c r="H871" t="s">
        <v>15</v>
      </c>
      <c r="I871" t="s">
        <v>15</v>
      </c>
      <c r="J871" s="1" t="s">
        <v>5307</v>
      </c>
      <c r="K871" s="4">
        <v>4</v>
      </c>
      <c r="L871" s="4">
        <v>2</v>
      </c>
    </row>
    <row r="872" spans="1:12" x14ac:dyDescent="0.25">
      <c r="A872" t="s">
        <v>5308</v>
      </c>
      <c r="B872" t="s">
        <v>5309</v>
      </c>
      <c r="C872" t="s">
        <v>5310</v>
      </c>
      <c r="D872" t="b">
        <v>0</v>
      </c>
      <c r="E872" t="s">
        <v>5311</v>
      </c>
      <c r="F872" t="s">
        <v>5312</v>
      </c>
      <c r="G872" t="s">
        <v>15</v>
      </c>
      <c r="H872" t="s">
        <v>15</v>
      </c>
      <c r="I872" t="s">
        <v>15</v>
      </c>
      <c r="J872" s="1" t="s">
        <v>5313</v>
      </c>
      <c r="K872" s="4">
        <v>5</v>
      </c>
      <c r="L872" s="4">
        <v>2</v>
      </c>
    </row>
    <row r="873" spans="1:12" x14ac:dyDescent="0.25">
      <c r="A873" t="s">
        <v>5314</v>
      </c>
      <c r="B873" t="s">
        <v>5315</v>
      </c>
      <c r="C873" t="s">
        <v>5316</v>
      </c>
      <c r="D873" t="b">
        <v>0</v>
      </c>
      <c r="E873" t="s">
        <v>5317</v>
      </c>
      <c r="F873" t="s">
        <v>5318</v>
      </c>
      <c r="G873" t="s">
        <v>15</v>
      </c>
      <c r="H873" t="s">
        <v>15</v>
      </c>
      <c r="I873" t="s">
        <v>15</v>
      </c>
      <c r="J873" s="1" t="s">
        <v>5319</v>
      </c>
      <c r="K873" s="4">
        <v>3</v>
      </c>
      <c r="L873" s="4">
        <v>2</v>
      </c>
    </row>
    <row r="874" spans="1:12" x14ac:dyDescent="0.25">
      <c r="A874" t="s">
        <v>5320</v>
      </c>
      <c r="B874" t="s">
        <v>5321</v>
      </c>
      <c r="C874" t="s">
        <v>5322</v>
      </c>
      <c r="D874" t="b">
        <v>0</v>
      </c>
      <c r="E874" t="s">
        <v>5323</v>
      </c>
      <c r="F874" t="s">
        <v>5324</v>
      </c>
      <c r="G874" t="s">
        <v>5325</v>
      </c>
      <c r="H874" t="s">
        <v>15</v>
      </c>
      <c r="I874" t="s">
        <v>15</v>
      </c>
      <c r="J874" s="1" t="s">
        <v>5326</v>
      </c>
      <c r="K874" s="4">
        <v>3</v>
      </c>
      <c r="L874" s="4">
        <v>2</v>
      </c>
    </row>
    <row r="875" spans="1:12" x14ac:dyDescent="0.25">
      <c r="A875" t="s">
        <v>5327</v>
      </c>
      <c r="B875" t="s">
        <v>5328</v>
      </c>
      <c r="C875" t="s">
        <v>5329</v>
      </c>
      <c r="D875" t="b">
        <v>0</v>
      </c>
      <c r="E875" t="s">
        <v>5330</v>
      </c>
      <c r="F875" t="s">
        <v>5331</v>
      </c>
      <c r="G875" t="s">
        <v>15</v>
      </c>
      <c r="H875" t="s">
        <v>15</v>
      </c>
      <c r="I875" t="s">
        <v>15</v>
      </c>
      <c r="J875" s="1" t="s">
        <v>5332</v>
      </c>
      <c r="K875" s="4">
        <v>3</v>
      </c>
      <c r="L875" s="4">
        <v>2</v>
      </c>
    </row>
    <row r="876" spans="1:12" x14ac:dyDescent="0.25">
      <c r="A876" t="s">
        <v>5333</v>
      </c>
      <c r="B876" t="s">
        <v>5334</v>
      </c>
      <c r="C876" t="s">
        <v>5335</v>
      </c>
      <c r="D876" t="b">
        <v>0</v>
      </c>
      <c r="E876" t="s">
        <v>5336</v>
      </c>
      <c r="F876" t="s">
        <v>5337</v>
      </c>
      <c r="G876" t="s">
        <v>15</v>
      </c>
      <c r="H876" t="s">
        <v>5338</v>
      </c>
      <c r="I876" t="s">
        <v>15</v>
      </c>
      <c r="J876" s="1" t="s">
        <v>5339</v>
      </c>
      <c r="K876" s="4">
        <v>2</v>
      </c>
      <c r="L876" s="4">
        <v>2</v>
      </c>
    </row>
    <row r="877" spans="1:12" x14ac:dyDescent="0.25">
      <c r="A877" t="s">
        <v>5340</v>
      </c>
      <c r="B877" t="s">
        <v>5341</v>
      </c>
      <c r="C877" t="s">
        <v>5342</v>
      </c>
      <c r="D877" t="b">
        <v>0</v>
      </c>
      <c r="E877" t="s">
        <v>5343</v>
      </c>
      <c r="F877" t="s">
        <v>5344</v>
      </c>
      <c r="G877" t="s">
        <v>15</v>
      </c>
      <c r="H877" t="s">
        <v>15</v>
      </c>
      <c r="I877" t="s">
        <v>15</v>
      </c>
      <c r="J877" s="1" t="s">
        <v>5345</v>
      </c>
      <c r="K877" s="4">
        <v>4</v>
      </c>
      <c r="L877" s="4">
        <v>2</v>
      </c>
    </row>
    <row r="878" spans="1:12" x14ac:dyDescent="0.25">
      <c r="A878" t="s">
        <v>5346</v>
      </c>
      <c r="B878" t="s">
        <v>5347</v>
      </c>
      <c r="C878" t="s">
        <v>5348</v>
      </c>
      <c r="D878" t="b">
        <v>0</v>
      </c>
      <c r="E878" t="s">
        <v>5349</v>
      </c>
      <c r="F878" t="s">
        <v>5350</v>
      </c>
      <c r="G878" t="s">
        <v>15</v>
      </c>
      <c r="H878" t="s">
        <v>15</v>
      </c>
      <c r="I878" t="s">
        <v>15</v>
      </c>
      <c r="J878" s="1" t="s">
        <v>5351</v>
      </c>
      <c r="K878" s="4">
        <v>5</v>
      </c>
      <c r="L878" s="4">
        <v>2</v>
      </c>
    </row>
    <row r="879" spans="1:12" x14ac:dyDescent="0.25">
      <c r="A879" t="s">
        <v>5352</v>
      </c>
      <c r="B879" t="s">
        <v>5353</v>
      </c>
      <c r="C879" t="s">
        <v>5354</v>
      </c>
      <c r="D879" t="b">
        <v>0</v>
      </c>
      <c r="E879" t="s">
        <v>5355</v>
      </c>
      <c r="F879" t="s">
        <v>5356</v>
      </c>
      <c r="G879" t="s">
        <v>15</v>
      </c>
      <c r="H879" t="s">
        <v>15</v>
      </c>
      <c r="I879" t="s">
        <v>15</v>
      </c>
      <c r="J879" s="1" t="s">
        <v>5357</v>
      </c>
      <c r="K879" s="4">
        <v>3</v>
      </c>
      <c r="L879" s="4">
        <v>2</v>
      </c>
    </row>
    <row r="880" spans="1:12" x14ac:dyDescent="0.25">
      <c r="A880" t="s">
        <v>5358</v>
      </c>
      <c r="B880" t="s">
        <v>5359</v>
      </c>
      <c r="C880" t="s">
        <v>5360</v>
      </c>
      <c r="D880" t="b">
        <v>0</v>
      </c>
      <c r="E880" t="s">
        <v>5361</v>
      </c>
      <c r="F880" t="s">
        <v>5337</v>
      </c>
      <c r="G880" t="s">
        <v>15</v>
      </c>
      <c r="H880" t="s">
        <v>5362</v>
      </c>
      <c r="I880" t="s">
        <v>15</v>
      </c>
      <c r="J880" s="1" t="s">
        <v>5363</v>
      </c>
      <c r="K880" s="4">
        <v>2</v>
      </c>
      <c r="L880" s="4">
        <v>2</v>
      </c>
    </row>
    <row r="881" spans="1:12" x14ac:dyDescent="0.25">
      <c r="A881" t="s">
        <v>5364</v>
      </c>
      <c r="B881" t="s">
        <v>5365</v>
      </c>
      <c r="C881" t="s">
        <v>5366</v>
      </c>
      <c r="D881" t="b">
        <v>0</v>
      </c>
      <c r="E881" t="s">
        <v>5367</v>
      </c>
      <c r="F881" t="s">
        <v>5368</v>
      </c>
      <c r="G881" t="s">
        <v>15</v>
      </c>
      <c r="H881" t="s">
        <v>2471</v>
      </c>
      <c r="I881" t="s">
        <v>15</v>
      </c>
      <c r="J881" s="1" t="s">
        <v>5369</v>
      </c>
      <c r="K881" s="4">
        <v>4</v>
      </c>
      <c r="L881" s="4">
        <v>2</v>
      </c>
    </row>
    <row r="882" spans="1:12" x14ac:dyDescent="0.25">
      <c r="A882" t="s">
        <v>5370</v>
      </c>
      <c r="B882" t="s">
        <v>5371</v>
      </c>
      <c r="C882" t="s">
        <v>5372</v>
      </c>
      <c r="D882" t="b">
        <v>0</v>
      </c>
      <c r="E882" t="s">
        <v>5373</v>
      </c>
      <c r="F882" t="s">
        <v>5374</v>
      </c>
      <c r="G882" t="s">
        <v>15</v>
      </c>
      <c r="H882" t="s">
        <v>15</v>
      </c>
      <c r="I882" t="s">
        <v>15</v>
      </c>
      <c r="J882" s="1" t="s">
        <v>5375</v>
      </c>
      <c r="K882" s="4">
        <v>4</v>
      </c>
      <c r="L882" s="4">
        <v>2</v>
      </c>
    </row>
    <row r="883" spans="1:12" x14ac:dyDescent="0.25">
      <c r="A883" t="s">
        <v>5376</v>
      </c>
      <c r="B883" t="s">
        <v>5377</v>
      </c>
      <c r="C883" t="s">
        <v>5378</v>
      </c>
      <c r="D883" t="b">
        <v>0</v>
      </c>
      <c r="E883" t="s">
        <v>5379</v>
      </c>
      <c r="F883" t="s">
        <v>15</v>
      </c>
      <c r="G883" t="s">
        <v>15</v>
      </c>
      <c r="H883" t="s">
        <v>5380</v>
      </c>
      <c r="I883" t="s">
        <v>15</v>
      </c>
      <c r="J883" s="1" t="s">
        <v>5381</v>
      </c>
      <c r="K883" s="4">
        <v>2</v>
      </c>
      <c r="L883" s="4">
        <v>2</v>
      </c>
    </row>
    <row r="884" spans="1:12" x14ac:dyDescent="0.25">
      <c r="A884" t="s">
        <v>5382</v>
      </c>
      <c r="B884" t="s">
        <v>5383</v>
      </c>
      <c r="C884" t="s">
        <v>5384</v>
      </c>
      <c r="D884" t="b">
        <v>0</v>
      </c>
      <c r="E884" t="s">
        <v>5385</v>
      </c>
      <c r="F884" t="s">
        <v>15</v>
      </c>
      <c r="G884" t="s">
        <v>15</v>
      </c>
      <c r="H884" t="s">
        <v>5386</v>
      </c>
      <c r="I884" t="s">
        <v>15</v>
      </c>
      <c r="J884" s="1" t="s">
        <v>5387</v>
      </c>
      <c r="K884" s="4">
        <v>2</v>
      </c>
      <c r="L884" s="4">
        <v>2</v>
      </c>
    </row>
    <row r="885" spans="1:12" x14ac:dyDescent="0.25">
      <c r="A885" t="s">
        <v>5388</v>
      </c>
      <c r="B885" t="s">
        <v>5389</v>
      </c>
      <c r="C885" t="s">
        <v>5390</v>
      </c>
      <c r="D885" t="b">
        <v>0</v>
      </c>
      <c r="E885" t="s">
        <v>5391</v>
      </c>
      <c r="F885" t="s">
        <v>5392</v>
      </c>
      <c r="G885" t="s">
        <v>15</v>
      </c>
      <c r="H885" t="s">
        <v>15</v>
      </c>
      <c r="I885" t="s">
        <v>15</v>
      </c>
      <c r="J885" s="1" t="s">
        <v>5393</v>
      </c>
      <c r="K885" s="4">
        <v>4</v>
      </c>
      <c r="L885" s="4">
        <v>2</v>
      </c>
    </row>
    <row r="886" spans="1:12" x14ac:dyDescent="0.25">
      <c r="A886" t="s">
        <v>5394</v>
      </c>
      <c r="B886" t="s">
        <v>5395</v>
      </c>
      <c r="C886" t="s">
        <v>5396</v>
      </c>
      <c r="D886" t="b">
        <v>0</v>
      </c>
      <c r="E886" t="s">
        <v>5397</v>
      </c>
      <c r="F886" t="s">
        <v>5398</v>
      </c>
      <c r="G886" t="s">
        <v>15</v>
      </c>
      <c r="H886" t="s">
        <v>15</v>
      </c>
      <c r="I886" t="s">
        <v>15</v>
      </c>
      <c r="J886" s="1" t="s">
        <v>5399</v>
      </c>
      <c r="K886" s="4">
        <v>3</v>
      </c>
      <c r="L886" s="4">
        <v>2</v>
      </c>
    </row>
    <row r="887" spans="1:12" x14ac:dyDescent="0.25">
      <c r="A887" t="s">
        <v>5400</v>
      </c>
      <c r="B887" t="s">
        <v>5401</v>
      </c>
      <c r="C887" t="s">
        <v>5402</v>
      </c>
      <c r="D887" t="b">
        <v>0</v>
      </c>
      <c r="E887" t="s">
        <v>5403</v>
      </c>
      <c r="F887" t="s">
        <v>5404</v>
      </c>
      <c r="G887" t="s">
        <v>15</v>
      </c>
      <c r="H887" t="s">
        <v>15</v>
      </c>
      <c r="I887" t="s">
        <v>15</v>
      </c>
      <c r="J887" s="1" t="s">
        <v>5405</v>
      </c>
      <c r="K887" s="4">
        <v>3</v>
      </c>
      <c r="L887" s="4">
        <v>2</v>
      </c>
    </row>
    <row r="888" spans="1:12" x14ac:dyDescent="0.25">
      <c r="A888" t="s">
        <v>5406</v>
      </c>
      <c r="B888" t="s">
        <v>5407</v>
      </c>
      <c r="C888" t="s">
        <v>5408</v>
      </c>
      <c r="D888" t="b">
        <v>0</v>
      </c>
      <c r="E888" t="s">
        <v>5409</v>
      </c>
      <c r="F888" t="s">
        <v>5410</v>
      </c>
      <c r="G888" t="s">
        <v>15</v>
      </c>
      <c r="H888" t="s">
        <v>5411</v>
      </c>
      <c r="I888" t="s">
        <v>15</v>
      </c>
      <c r="J888" s="1" t="s">
        <v>5412</v>
      </c>
      <c r="K888" s="4">
        <v>2</v>
      </c>
      <c r="L888" s="4">
        <v>2</v>
      </c>
    </row>
    <row r="889" spans="1:12" x14ac:dyDescent="0.25">
      <c r="A889" t="s">
        <v>5413</v>
      </c>
      <c r="B889" t="s">
        <v>5414</v>
      </c>
      <c r="C889" t="s">
        <v>5415</v>
      </c>
      <c r="D889" t="b">
        <v>0</v>
      </c>
      <c r="E889" t="s">
        <v>5416</v>
      </c>
      <c r="F889" t="s">
        <v>5417</v>
      </c>
      <c r="G889" t="s">
        <v>15</v>
      </c>
      <c r="H889" t="s">
        <v>15</v>
      </c>
      <c r="I889" t="s">
        <v>15</v>
      </c>
      <c r="J889" s="1" t="s">
        <v>5418</v>
      </c>
      <c r="K889" s="4">
        <v>1</v>
      </c>
      <c r="L889" s="4">
        <v>1</v>
      </c>
    </row>
    <row r="890" spans="1:12" x14ac:dyDescent="0.25">
      <c r="A890" t="s">
        <v>5419</v>
      </c>
      <c r="B890" t="s">
        <v>5420</v>
      </c>
      <c r="C890" t="s">
        <v>5421</v>
      </c>
      <c r="D890" t="b">
        <v>0</v>
      </c>
      <c r="E890" t="s">
        <v>5422</v>
      </c>
      <c r="F890" t="s">
        <v>5423</v>
      </c>
      <c r="G890" t="s">
        <v>15</v>
      </c>
      <c r="H890" t="s">
        <v>15</v>
      </c>
      <c r="I890" t="s">
        <v>15</v>
      </c>
      <c r="J890" s="1" t="s">
        <v>5424</v>
      </c>
      <c r="K890" s="4">
        <v>4</v>
      </c>
      <c r="L890" s="4">
        <v>2</v>
      </c>
    </row>
    <row r="891" spans="1:12" x14ac:dyDescent="0.25">
      <c r="A891" t="s">
        <v>5425</v>
      </c>
      <c r="B891" t="s">
        <v>5426</v>
      </c>
      <c r="C891" t="s">
        <v>5427</v>
      </c>
      <c r="D891" t="b">
        <v>0</v>
      </c>
      <c r="E891" t="s">
        <v>5428</v>
      </c>
      <c r="F891" t="s">
        <v>5429</v>
      </c>
      <c r="G891" t="s">
        <v>15</v>
      </c>
      <c r="H891" t="s">
        <v>15</v>
      </c>
      <c r="I891" t="s">
        <v>15</v>
      </c>
      <c r="J891" s="1" t="s">
        <v>5430</v>
      </c>
      <c r="K891" s="4">
        <v>1</v>
      </c>
      <c r="L891" s="4">
        <v>1</v>
      </c>
    </row>
    <row r="892" spans="1:12" x14ac:dyDescent="0.25">
      <c r="A892" t="s">
        <v>5431</v>
      </c>
      <c r="B892" t="s">
        <v>5432</v>
      </c>
      <c r="C892" t="s">
        <v>5433</v>
      </c>
      <c r="D892" t="b">
        <v>0</v>
      </c>
      <c r="E892" t="s">
        <v>5434</v>
      </c>
      <c r="F892" t="s">
        <v>5435</v>
      </c>
      <c r="G892" t="s">
        <v>15</v>
      </c>
      <c r="H892" t="s">
        <v>15</v>
      </c>
      <c r="I892" t="s">
        <v>15</v>
      </c>
      <c r="J892" s="1" t="s">
        <v>5436</v>
      </c>
      <c r="K892" s="4">
        <v>3</v>
      </c>
      <c r="L892" s="4">
        <v>2</v>
      </c>
    </row>
    <row r="893" spans="1:12" x14ac:dyDescent="0.25">
      <c r="A893" t="s">
        <v>5437</v>
      </c>
      <c r="B893" t="s">
        <v>5438</v>
      </c>
      <c r="C893" t="s">
        <v>5439</v>
      </c>
      <c r="D893" t="b">
        <v>0</v>
      </c>
      <c r="E893" t="s">
        <v>5440</v>
      </c>
      <c r="F893" t="s">
        <v>5441</v>
      </c>
      <c r="G893" t="s">
        <v>15</v>
      </c>
      <c r="H893" t="s">
        <v>15</v>
      </c>
      <c r="I893" t="s">
        <v>15</v>
      </c>
      <c r="J893" s="1" t="s">
        <v>5442</v>
      </c>
      <c r="K893" s="4">
        <v>3</v>
      </c>
      <c r="L893" s="4">
        <v>2</v>
      </c>
    </row>
    <row r="894" spans="1:12" x14ac:dyDescent="0.25">
      <c r="A894" t="s">
        <v>5443</v>
      </c>
      <c r="B894" t="s">
        <v>5444</v>
      </c>
      <c r="C894" t="s">
        <v>5445</v>
      </c>
      <c r="D894" t="b">
        <v>0</v>
      </c>
      <c r="E894" t="s">
        <v>5446</v>
      </c>
      <c r="F894" t="s">
        <v>5447</v>
      </c>
      <c r="G894" t="s">
        <v>15</v>
      </c>
      <c r="H894" t="s">
        <v>15</v>
      </c>
      <c r="I894" t="s">
        <v>15</v>
      </c>
      <c r="J894" s="1" t="s">
        <v>5448</v>
      </c>
      <c r="K894" s="4">
        <v>3</v>
      </c>
      <c r="L894" s="4">
        <v>2</v>
      </c>
    </row>
    <row r="895" spans="1:12" x14ac:dyDescent="0.25">
      <c r="A895" t="s">
        <v>5449</v>
      </c>
      <c r="B895" t="s">
        <v>5450</v>
      </c>
      <c r="C895" t="s">
        <v>5451</v>
      </c>
      <c r="D895" t="b">
        <v>0</v>
      </c>
      <c r="E895" t="s">
        <v>5452</v>
      </c>
      <c r="F895" t="s">
        <v>5453</v>
      </c>
      <c r="G895" t="s">
        <v>15</v>
      </c>
      <c r="H895" t="s">
        <v>15</v>
      </c>
      <c r="I895" t="s">
        <v>15</v>
      </c>
      <c r="J895" s="1" t="s">
        <v>5454</v>
      </c>
      <c r="K895" s="4">
        <v>3</v>
      </c>
      <c r="L895" s="4">
        <v>2</v>
      </c>
    </row>
  </sheetData>
  <conditionalFormatting sqref="K2:K895">
    <cfRule type="colorScale" priority="1">
      <colorScale>
        <cfvo type="min"/>
        <cfvo type="percentile" val="50"/>
        <cfvo type="max"/>
        <color rgb="FFD9EAF7"/>
        <color rgb="FFFFF2CC"/>
        <color rgb="FFF4CCCC"/>
      </colorScale>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AzureRBACRoles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Nassim</dc:creator>
  <cp:lastModifiedBy>nassim bouhelassa</cp:lastModifiedBy>
  <dcterms:modified xsi:type="dcterms:W3CDTF">2026-06-10T18:10:58Z</dcterms:modified>
</cp:coreProperties>
</file>