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9440" windowHeight="9885"/>
  </bookViews>
  <sheets>
    <sheet name="ガントチャート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I12" i="1"/>
  <c r="DI13"/>
  <c r="DI14"/>
  <c r="DI15"/>
  <c r="DI16"/>
  <c r="DI17"/>
  <c r="DI18"/>
  <c r="DI19"/>
  <c r="DI20"/>
  <c r="DI21"/>
  <c r="DI22"/>
  <c r="DI23"/>
  <c r="DI24"/>
  <c r="DI25"/>
  <c r="DI26"/>
  <c r="DI27"/>
  <c r="DI28"/>
  <c r="DI29"/>
  <c r="DI30"/>
  <c r="DI31"/>
  <c r="DI32"/>
  <c r="DI33"/>
  <c r="DI34"/>
  <c r="DI35"/>
  <c r="DI36"/>
  <c r="DI37"/>
  <c r="DI38"/>
  <c r="DI39"/>
  <c r="DI40"/>
  <c r="DI41"/>
  <c r="DI42"/>
  <c r="DI43"/>
  <c r="DI44"/>
  <c r="DI45"/>
  <c r="DI46"/>
  <c r="DI47"/>
  <c r="DI48"/>
  <c r="DI49"/>
  <c r="DI50"/>
  <c r="DI51"/>
  <c r="DI52"/>
  <c r="DI53"/>
  <c r="DI54"/>
  <c r="DI55"/>
  <c r="DI56"/>
  <c r="DI57"/>
  <c r="DI58"/>
  <c r="DI11"/>
  <c r="AY12"/>
  <c r="AY13"/>
  <c r="AY14"/>
  <c r="AY15"/>
  <c r="AY16"/>
  <c r="AY17"/>
  <c r="AY18"/>
  <c r="AY19"/>
  <c r="AY20"/>
  <c r="AY21"/>
  <c r="AY22"/>
  <c r="AY23"/>
  <c r="AY24"/>
  <c r="AY25"/>
  <c r="AY26"/>
  <c r="AY27"/>
  <c r="AY28"/>
  <c r="AY29"/>
  <c r="AY30"/>
  <c r="AY31"/>
  <c r="AY32"/>
  <c r="AY33"/>
  <c r="AY34"/>
  <c r="AY35"/>
  <c r="AY36"/>
  <c r="AY37"/>
  <c r="AY38"/>
  <c r="AY39"/>
  <c r="AY40"/>
  <c r="AY41"/>
  <c r="AY42"/>
  <c r="AY43"/>
  <c r="AY44"/>
  <c r="AY45"/>
  <c r="AY46"/>
  <c r="AY47"/>
  <c r="AY48"/>
  <c r="AY49"/>
  <c r="AY50"/>
  <c r="AY51"/>
  <c r="AY52"/>
  <c r="AY53"/>
  <c r="AY54"/>
  <c r="AY55"/>
  <c r="AY56"/>
  <c r="AY57"/>
  <c r="AY58"/>
  <c r="AX11"/>
  <c r="AY11"/>
  <c r="DH11"/>
  <c r="DH12"/>
  <c r="DH13"/>
  <c r="DH14"/>
  <c r="DH15"/>
  <c r="DH16"/>
  <c r="DH17"/>
  <c r="DH18"/>
  <c r="DH19"/>
  <c r="DH20"/>
  <c r="DH21"/>
  <c r="DH22"/>
  <c r="DH23"/>
  <c r="DH24"/>
  <c r="DH25"/>
  <c r="DH26"/>
  <c r="DH27"/>
  <c r="DH28"/>
  <c r="DH29"/>
  <c r="DH30"/>
  <c r="DH31"/>
  <c r="DH32"/>
  <c r="DH33"/>
  <c r="DH34"/>
  <c r="DH35"/>
  <c r="DH36"/>
  <c r="DH37"/>
  <c r="DH38"/>
  <c r="DH39"/>
  <c r="DH40"/>
  <c r="DH41"/>
  <c r="DH42"/>
  <c r="DH43"/>
  <c r="DH44"/>
  <c r="DH45"/>
  <c r="DH46"/>
  <c r="DH47"/>
  <c r="DH48"/>
  <c r="DH49"/>
  <c r="DH50"/>
  <c r="DH51"/>
  <c r="DH52"/>
  <c r="DH55"/>
  <c r="DH56"/>
  <c r="DH57"/>
  <c r="DH58"/>
  <c r="DH59"/>
  <c r="DH60"/>
  <c r="DH61"/>
  <c r="DH62"/>
  <c r="DH63"/>
  <c r="DH64"/>
  <c r="DH65"/>
  <c r="DH66"/>
  <c r="DH67"/>
  <c r="DH68"/>
  <c r="DH69"/>
  <c r="DH70"/>
  <c r="DH71"/>
  <c r="DH72"/>
  <c r="DH73"/>
  <c r="DH74"/>
  <c r="DH75"/>
  <c r="DH76"/>
  <c r="DH77"/>
  <c r="DH78"/>
  <c r="DH79"/>
  <c r="DH80"/>
  <c r="DH81"/>
  <c r="DH82"/>
  <c r="DH83"/>
  <c r="DH84"/>
  <c r="DH85"/>
  <c r="DH86"/>
  <c r="DH87"/>
  <c r="DH88"/>
  <c r="DH89"/>
  <c r="DH90"/>
  <c r="DH91"/>
  <c r="DH92"/>
  <c r="DH93"/>
  <c r="DH94"/>
  <c r="DH95"/>
  <c r="DH96"/>
  <c r="DH97"/>
  <c r="DH98"/>
  <c r="DH99"/>
  <c r="DH100"/>
  <c r="DH101"/>
  <c r="DH102"/>
  <c r="DH103"/>
  <c r="DH104"/>
  <c r="DH105"/>
  <c r="DH106"/>
  <c r="DH107"/>
  <c r="DH108"/>
  <c r="DH109"/>
  <c r="DH110"/>
  <c r="DH111"/>
  <c r="DH112"/>
  <c r="DH113"/>
  <c r="DH114"/>
  <c r="DH115"/>
  <c r="DH116"/>
  <c r="DH117"/>
  <c r="DH118"/>
  <c r="DH119"/>
  <c r="DG11"/>
  <c r="DG12"/>
  <c r="DG13"/>
  <c r="DG14"/>
  <c r="DG15"/>
  <c r="DG16"/>
  <c r="DG17"/>
  <c r="DG18"/>
  <c r="DG19"/>
  <c r="DG20"/>
  <c r="DG21"/>
  <c r="DG22"/>
  <c r="DG23"/>
  <c r="DG24"/>
  <c r="DG25"/>
  <c r="DG26"/>
  <c r="DG27"/>
  <c r="DG28"/>
  <c r="DG29"/>
  <c r="DG30"/>
  <c r="DG31"/>
  <c r="DG32"/>
  <c r="DG33"/>
  <c r="DG34"/>
  <c r="DG35"/>
  <c r="DG36"/>
  <c r="DG37"/>
  <c r="DG38"/>
  <c r="DG39"/>
  <c r="DG40"/>
  <c r="DG41"/>
  <c r="DG42"/>
  <c r="DG43"/>
  <c r="DG44"/>
  <c r="DG45"/>
  <c r="DG46"/>
  <c r="DG47"/>
  <c r="DG48"/>
  <c r="DG49"/>
  <c r="DG50"/>
  <c r="DG51"/>
  <c r="DG52"/>
  <c r="DG55"/>
  <c r="DG56"/>
  <c r="DG57"/>
  <c r="DG58"/>
  <c r="DG59"/>
  <c r="DG60"/>
  <c r="DG61"/>
  <c r="DG62"/>
  <c r="DG63"/>
  <c r="DG64"/>
  <c r="DG65"/>
  <c r="DG66"/>
  <c r="DG67"/>
  <c r="DG68"/>
  <c r="DG69"/>
  <c r="DG70"/>
  <c r="DG71"/>
  <c r="DG72"/>
  <c r="DG73"/>
  <c r="DG74"/>
  <c r="DG75"/>
  <c r="DG76"/>
  <c r="DG77"/>
  <c r="DG78"/>
  <c r="DG79"/>
  <c r="DG80"/>
  <c r="DG81"/>
  <c r="DG82"/>
  <c r="DG83"/>
  <c r="DG84"/>
  <c r="DG85"/>
  <c r="DG86"/>
  <c r="DG87"/>
  <c r="DG88"/>
  <c r="DG89"/>
  <c r="DG90"/>
  <c r="DG91"/>
  <c r="DG92"/>
  <c r="DG93"/>
  <c r="DG94"/>
  <c r="DG95"/>
  <c r="DG96"/>
  <c r="DG97"/>
  <c r="DG98"/>
  <c r="DG99"/>
  <c r="DG100"/>
  <c r="DG101"/>
  <c r="DG102"/>
  <c r="DG103"/>
  <c r="DG104"/>
  <c r="DG105"/>
  <c r="DG106"/>
  <c r="DG107"/>
  <c r="DG108"/>
  <c r="DG109"/>
  <c r="DG110"/>
  <c r="DG111"/>
  <c r="DG112"/>
  <c r="DG113"/>
  <c r="DG114"/>
  <c r="DG115"/>
  <c r="DG116"/>
  <c r="DG117"/>
  <c r="DG118"/>
  <c r="DG119"/>
  <c r="DK11"/>
  <c r="DK12"/>
  <c r="DK13"/>
  <c r="DK14"/>
  <c r="DK15"/>
  <c r="DK16"/>
  <c r="DK17"/>
  <c r="DK18"/>
  <c r="DK19"/>
  <c r="DK20"/>
  <c r="DK21"/>
  <c r="DK22"/>
  <c r="DK23"/>
  <c r="DK24"/>
  <c r="DK25"/>
  <c r="DK26"/>
  <c r="DK27"/>
  <c r="DK28"/>
  <c r="DK29"/>
  <c r="DK30"/>
  <c r="DK31"/>
  <c r="DK32"/>
  <c r="DK33"/>
  <c r="DK34"/>
  <c r="DK35"/>
  <c r="DK36"/>
  <c r="DK37"/>
  <c r="DK38"/>
  <c r="DK39"/>
  <c r="DK40"/>
  <c r="DK41"/>
  <c r="DK42"/>
  <c r="DK43"/>
  <c r="DK44"/>
  <c r="DK45"/>
  <c r="DK46"/>
  <c r="DK47"/>
  <c r="DK48"/>
  <c r="DK49"/>
  <c r="DK50"/>
  <c r="DK51"/>
  <c r="DK52"/>
  <c r="DK55"/>
  <c r="DK56"/>
  <c r="DK57"/>
  <c r="DK58"/>
  <c r="DK59"/>
  <c r="DK60"/>
  <c r="DK61"/>
  <c r="DK62"/>
  <c r="DK63"/>
  <c r="DK64"/>
  <c r="DK65"/>
  <c r="DK66"/>
  <c r="DK67"/>
  <c r="DK68"/>
  <c r="DK69"/>
  <c r="DK70"/>
  <c r="DK71"/>
  <c r="DK72"/>
  <c r="DK73"/>
  <c r="DK74"/>
  <c r="DK75"/>
  <c r="DK76"/>
  <c r="DK77"/>
  <c r="DK78"/>
  <c r="DK79"/>
  <c r="DK80"/>
  <c r="DK81"/>
  <c r="DK82"/>
  <c r="DK83"/>
  <c r="DK84"/>
  <c r="DK85"/>
  <c r="DK86"/>
  <c r="DK87"/>
  <c r="DK88"/>
  <c r="DK89"/>
  <c r="DK90"/>
  <c r="DK91"/>
  <c r="DK92"/>
  <c r="DK93"/>
  <c r="DK94"/>
  <c r="DK95"/>
  <c r="DK96"/>
  <c r="DK97"/>
  <c r="DK98"/>
  <c r="DK99"/>
  <c r="DK100"/>
  <c r="DK101"/>
  <c r="DK102"/>
  <c r="DK103"/>
  <c r="DK104"/>
  <c r="DK105"/>
  <c r="DK106"/>
  <c r="DK107"/>
  <c r="DK108"/>
  <c r="DK109"/>
  <c r="DK110"/>
  <c r="DK111"/>
  <c r="DK112"/>
  <c r="DK113"/>
  <c r="DK114"/>
  <c r="DK115"/>
  <c r="DK116"/>
  <c r="DK117"/>
  <c r="DK118"/>
  <c r="DK119"/>
  <c r="BA119"/>
  <c r="BA118"/>
  <c r="BA117"/>
  <c r="BA116"/>
  <c r="BA115"/>
  <c r="BA114"/>
  <c r="BA113"/>
  <c r="BA112"/>
  <c r="BA111"/>
  <c r="BA110"/>
  <c r="BA109"/>
  <c r="BA108"/>
  <c r="BA107"/>
  <c r="BA106"/>
  <c r="BA105"/>
  <c r="BA104"/>
  <c r="BA103"/>
  <c r="BA102"/>
  <c r="BA101"/>
  <c r="BA100"/>
  <c r="BA99"/>
  <c r="BA98"/>
  <c r="BA97"/>
  <c r="BA96"/>
  <c r="BA95"/>
  <c r="BA94"/>
  <c r="BA93"/>
  <c r="BA92"/>
  <c r="BA91"/>
  <c r="BA90"/>
  <c r="BA89"/>
  <c r="BA88"/>
  <c r="BA87"/>
  <c r="BA86"/>
  <c r="BA85"/>
  <c r="BA84"/>
  <c r="BA83"/>
  <c r="BA82"/>
  <c r="BA81"/>
  <c r="BA80"/>
  <c r="BA79"/>
  <c r="BA78"/>
  <c r="BA77"/>
  <c r="BA76"/>
  <c r="BA75"/>
  <c r="BA74"/>
  <c r="BA73"/>
  <c r="BA72"/>
  <c r="BA71"/>
  <c r="BA70"/>
  <c r="BA69"/>
  <c r="BA68"/>
  <c r="BA67"/>
  <c r="BA66"/>
  <c r="BA65"/>
  <c r="BA64"/>
  <c r="BA63"/>
  <c r="BA62"/>
  <c r="BA61"/>
  <c r="BA60"/>
  <c r="BA59"/>
  <c r="BA58"/>
  <c r="BA57"/>
  <c r="BA56"/>
  <c r="BA55"/>
  <c r="BA52"/>
  <c r="BA51"/>
  <c r="BA50"/>
  <c r="BA49"/>
  <c r="BA48"/>
  <c r="BA47"/>
  <c r="BA46"/>
  <c r="BA45"/>
  <c r="BA44"/>
  <c r="BA43"/>
  <c r="BA42"/>
  <c r="BA41"/>
  <c r="BA40"/>
  <c r="BA39"/>
  <c r="BA38"/>
  <c r="BA37"/>
  <c r="BA36"/>
  <c r="BA35"/>
  <c r="BA34"/>
  <c r="BA33"/>
  <c r="BA32"/>
  <c r="BA31"/>
  <c r="BA30"/>
  <c r="BA29"/>
  <c r="BA28"/>
  <c r="BA27"/>
  <c r="BA26"/>
  <c r="BA25"/>
  <c r="BA24"/>
  <c r="BA23"/>
  <c r="BA22"/>
  <c r="BA21"/>
  <c r="BA20"/>
  <c r="BA19"/>
  <c r="BA18"/>
  <c r="BA17"/>
  <c r="BA16"/>
  <c r="BA15"/>
  <c r="BA14"/>
  <c r="BA13"/>
  <c r="BA12"/>
  <c r="BA11"/>
  <c r="P12" l="1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Z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M12"/>
  <c r="CN12"/>
  <c r="CO12"/>
  <c r="CP12"/>
  <c r="CQ12"/>
  <c r="CR12"/>
  <c r="CS12"/>
  <c r="CT12"/>
  <c r="CU12"/>
  <c r="CV12"/>
  <c r="CW12"/>
  <c r="CX12"/>
  <c r="CY12"/>
  <c r="CZ12"/>
  <c r="DA12"/>
  <c r="DB12"/>
  <c r="DC12"/>
  <c r="DD12"/>
  <c r="DE12"/>
  <c r="DF12"/>
  <c r="DJ12"/>
  <c r="DL12"/>
  <c r="DM12"/>
  <c r="DN12"/>
  <c r="DO12"/>
  <c r="DP12"/>
  <c r="DQ12"/>
  <c r="DR12"/>
  <c r="DS12"/>
  <c r="DT12"/>
  <c r="DU12"/>
  <c r="DV12"/>
  <c r="DW12"/>
  <c r="DX12"/>
  <c r="DY12"/>
  <c r="DZ12"/>
  <c r="EA12"/>
  <c r="EB12"/>
  <c r="EC12"/>
  <c r="ED12"/>
  <c r="EE12"/>
  <c r="EF12"/>
  <c r="EG12"/>
  <c r="EH12"/>
  <c r="EI12"/>
  <c r="EJ12"/>
  <c r="EK12"/>
  <c r="EL12"/>
  <c r="EM12"/>
  <c r="EN12"/>
  <c r="EO12"/>
  <c r="EP12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Z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CM13"/>
  <c r="CN13"/>
  <c r="CO13"/>
  <c r="CP13"/>
  <c r="CQ13"/>
  <c r="CR13"/>
  <c r="CS13"/>
  <c r="CT13"/>
  <c r="CU13"/>
  <c r="CV13"/>
  <c r="CW13"/>
  <c r="CX13"/>
  <c r="CY13"/>
  <c r="CZ13"/>
  <c r="DA13"/>
  <c r="DB13"/>
  <c r="DC13"/>
  <c r="DD13"/>
  <c r="DE13"/>
  <c r="DF13"/>
  <c r="DJ13"/>
  <c r="DL13"/>
  <c r="DM13"/>
  <c r="DN13"/>
  <c r="DO13"/>
  <c r="DP13"/>
  <c r="DQ13"/>
  <c r="DR13"/>
  <c r="DS13"/>
  <c r="DT13"/>
  <c r="DU13"/>
  <c r="DV13"/>
  <c r="DW13"/>
  <c r="DX13"/>
  <c r="DY13"/>
  <c r="DZ13"/>
  <c r="EA13"/>
  <c r="EB13"/>
  <c r="EC13"/>
  <c r="ED13"/>
  <c r="EE13"/>
  <c r="EF13"/>
  <c r="EG13"/>
  <c r="EH13"/>
  <c r="EI13"/>
  <c r="EJ13"/>
  <c r="EK13"/>
  <c r="EL13"/>
  <c r="EM13"/>
  <c r="EN13"/>
  <c r="EO13"/>
  <c r="EP13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Z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CK14"/>
  <c r="CL14"/>
  <c r="CM14"/>
  <c r="CN14"/>
  <c r="CO14"/>
  <c r="CP14"/>
  <c r="CQ14"/>
  <c r="CR14"/>
  <c r="CS14"/>
  <c r="CT14"/>
  <c r="CU14"/>
  <c r="CV14"/>
  <c r="CW14"/>
  <c r="CX14"/>
  <c r="CY14"/>
  <c r="CZ14"/>
  <c r="DA14"/>
  <c r="DB14"/>
  <c r="DC14"/>
  <c r="DD14"/>
  <c r="DE14"/>
  <c r="DF14"/>
  <c r="DJ14"/>
  <c r="DL14"/>
  <c r="DM14"/>
  <c r="DN14"/>
  <c r="DO14"/>
  <c r="DP14"/>
  <c r="DQ14"/>
  <c r="DR14"/>
  <c r="DS14"/>
  <c r="DT14"/>
  <c r="DU14"/>
  <c r="DV14"/>
  <c r="DW14"/>
  <c r="DX14"/>
  <c r="DY14"/>
  <c r="DZ14"/>
  <c r="EA14"/>
  <c r="EB14"/>
  <c r="EC14"/>
  <c r="ED14"/>
  <c r="EE14"/>
  <c r="EF14"/>
  <c r="EG14"/>
  <c r="EH14"/>
  <c r="EI14"/>
  <c r="EJ14"/>
  <c r="EK14"/>
  <c r="EL14"/>
  <c r="EM14"/>
  <c r="EN14"/>
  <c r="EO14"/>
  <c r="EP14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Z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CI15"/>
  <c r="CJ15"/>
  <c r="CK15"/>
  <c r="CL15"/>
  <c r="CM15"/>
  <c r="CN15"/>
  <c r="CO15"/>
  <c r="CP15"/>
  <c r="CQ15"/>
  <c r="CR15"/>
  <c r="CS15"/>
  <c r="CT15"/>
  <c r="CU15"/>
  <c r="CV15"/>
  <c r="CW15"/>
  <c r="CX15"/>
  <c r="CY15"/>
  <c r="CZ15"/>
  <c r="DA15"/>
  <c r="DB15"/>
  <c r="DC15"/>
  <c r="DD15"/>
  <c r="DE15"/>
  <c r="DF15"/>
  <c r="DJ15"/>
  <c r="DL15"/>
  <c r="DM15"/>
  <c r="DN15"/>
  <c r="DO15"/>
  <c r="DP15"/>
  <c r="DQ15"/>
  <c r="DR15"/>
  <c r="DS15"/>
  <c r="DT15"/>
  <c r="DU15"/>
  <c r="DV15"/>
  <c r="DW15"/>
  <c r="DX15"/>
  <c r="DY15"/>
  <c r="DZ15"/>
  <c r="EA15"/>
  <c r="EB15"/>
  <c r="EC15"/>
  <c r="ED15"/>
  <c r="EE15"/>
  <c r="EF15"/>
  <c r="EG15"/>
  <c r="EH15"/>
  <c r="EI15"/>
  <c r="EJ15"/>
  <c r="EK15"/>
  <c r="EL15"/>
  <c r="EM15"/>
  <c r="EN15"/>
  <c r="EO15"/>
  <c r="EP15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Z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CK16"/>
  <c r="CL16"/>
  <c r="CM16"/>
  <c r="CN16"/>
  <c r="CO16"/>
  <c r="CP16"/>
  <c r="CQ16"/>
  <c r="CR16"/>
  <c r="CS16"/>
  <c r="CT16"/>
  <c r="CU16"/>
  <c r="CV16"/>
  <c r="CW16"/>
  <c r="CX16"/>
  <c r="CY16"/>
  <c r="CZ16"/>
  <c r="DA16"/>
  <c r="DB16"/>
  <c r="DC16"/>
  <c r="DD16"/>
  <c r="DE16"/>
  <c r="DF16"/>
  <c r="DJ16"/>
  <c r="DL16"/>
  <c r="DM16"/>
  <c r="DN16"/>
  <c r="DO16"/>
  <c r="DP16"/>
  <c r="DQ16"/>
  <c r="DR16"/>
  <c r="DS16"/>
  <c r="DT16"/>
  <c r="DU16"/>
  <c r="DV16"/>
  <c r="DW16"/>
  <c r="DX16"/>
  <c r="DY16"/>
  <c r="DZ16"/>
  <c r="EA16"/>
  <c r="EB16"/>
  <c r="EC16"/>
  <c r="ED16"/>
  <c r="EE16"/>
  <c r="EF16"/>
  <c r="EG16"/>
  <c r="EH16"/>
  <c r="EI16"/>
  <c r="EJ16"/>
  <c r="EK16"/>
  <c r="EL16"/>
  <c r="EM16"/>
  <c r="EN16"/>
  <c r="EO16"/>
  <c r="EP16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AQ17"/>
  <c r="AR17"/>
  <c r="AS17"/>
  <c r="AT17"/>
  <c r="AU17"/>
  <c r="AV17"/>
  <c r="AW17"/>
  <c r="AX17"/>
  <c r="AZ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CI17"/>
  <c r="CJ17"/>
  <c r="CK17"/>
  <c r="CL17"/>
  <c r="CM17"/>
  <c r="CN17"/>
  <c r="CO17"/>
  <c r="CP17"/>
  <c r="CQ17"/>
  <c r="CR17"/>
  <c r="CS17"/>
  <c r="CT17"/>
  <c r="CU17"/>
  <c r="CV17"/>
  <c r="CW17"/>
  <c r="CX17"/>
  <c r="CY17"/>
  <c r="CZ17"/>
  <c r="DA17"/>
  <c r="DB17"/>
  <c r="DC17"/>
  <c r="DD17"/>
  <c r="DE17"/>
  <c r="DF17"/>
  <c r="DJ17"/>
  <c r="DL17"/>
  <c r="DM17"/>
  <c r="DN17"/>
  <c r="DO17"/>
  <c r="DP17"/>
  <c r="DQ17"/>
  <c r="DR17"/>
  <c r="DS17"/>
  <c r="DT17"/>
  <c r="DU17"/>
  <c r="DV17"/>
  <c r="DW17"/>
  <c r="DX17"/>
  <c r="DY17"/>
  <c r="DZ17"/>
  <c r="EA17"/>
  <c r="EB17"/>
  <c r="EC17"/>
  <c r="ED17"/>
  <c r="EE17"/>
  <c r="EF17"/>
  <c r="EG17"/>
  <c r="EH17"/>
  <c r="EI17"/>
  <c r="EJ17"/>
  <c r="EK17"/>
  <c r="EL17"/>
  <c r="EM17"/>
  <c r="EN17"/>
  <c r="EO17"/>
  <c r="EP17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AO18"/>
  <c r="AP18"/>
  <c r="AQ18"/>
  <c r="AR18"/>
  <c r="AS18"/>
  <c r="AT18"/>
  <c r="AU18"/>
  <c r="AV18"/>
  <c r="AW18"/>
  <c r="AX18"/>
  <c r="AZ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CH18"/>
  <c r="CI18"/>
  <c r="CJ18"/>
  <c r="CK18"/>
  <c r="CL18"/>
  <c r="CM18"/>
  <c r="CN18"/>
  <c r="CO18"/>
  <c r="CP18"/>
  <c r="CQ18"/>
  <c r="CR18"/>
  <c r="CS18"/>
  <c r="CT18"/>
  <c r="CU18"/>
  <c r="CV18"/>
  <c r="CW18"/>
  <c r="CX18"/>
  <c r="CY18"/>
  <c r="CZ18"/>
  <c r="DA18"/>
  <c r="DB18"/>
  <c r="DC18"/>
  <c r="DD18"/>
  <c r="DE18"/>
  <c r="DF18"/>
  <c r="DJ18"/>
  <c r="DL18"/>
  <c r="DM18"/>
  <c r="DN18"/>
  <c r="DO18"/>
  <c r="DP18"/>
  <c r="DQ18"/>
  <c r="DR18"/>
  <c r="DS18"/>
  <c r="DT18"/>
  <c r="DU18"/>
  <c r="DV18"/>
  <c r="DW18"/>
  <c r="DX18"/>
  <c r="DY18"/>
  <c r="DZ18"/>
  <c r="EA18"/>
  <c r="EB18"/>
  <c r="EC18"/>
  <c r="ED18"/>
  <c r="EE18"/>
  <c r="EF18"/>
  <c r="EG18"/>
  <c r="EH18"/>
  <c r="EI18"/>
  <c r="EJ18"/>
  <c r="EK18"/>
  <c r="EL18"/>
  <c r="EM18"/>
  <c r="EN18"/>
  <c r="EO18"/>
  <c r="EP18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AK19"/>
  <c r="AL19"/>
  <c r="AM19"/>
  <c r="AN19"/>
  <c r="AO19"/>
  <c r="AP19"/>
  <c r="AQ19"/>
  <c r="AR19"/>
  <c r="AS19"/>
  <c r="AT19"/>
  <c r="AU19"/>
  <c r="AV19"/>
  <c r="AW19"/>
  <c r="AX19"/>
  <c r="AZ19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CH19"/>
  <c r="CI19"/>
  <c r="CJ19"/>
  <c r="CK19"/>
  <c r="CL19"/>
  <c r="CM19"/>
  <c r="CN19"/>
  <c r="CO19"/>
  <c r="CP19"/>
  <c r="CQ19"/>
  <c r="CR19"/>
  <c r="CS19"/>
  <c r="CT19"/>
  <c r="CU19"/>
  <c r="CV19"/>
  <c r="CW19"/>
  <c r="CX19"/>
  <c r="CY19"/>
  <c r="CZ19"/>
  <c r="DA19"/>
  <c r="DB19"/>
  <c r="DC19"/>
  <c r="DD19"/>
  <c r="DE19"/>
  <c r="DF19"/>
  <c r="DJ19"/>
  <c r="DL19"/>
  <c r="DM19"/>
  <c r="DN19"/>
  <c r="DO19"/>
  <c r="DP19"/>
  <c r="DQ19"/>
  <c r="DR19"/>
  <c r="DS19"/>
  <c r="DT19"/>
  <c r="DU19"/>
  <c r="DV19"/>
  <c r="DW19"/>
  <c r="DX19"/>
  <c r="DY19"/>
  <c r="DZ19"/>
  <c r="EA19"/>
  <c r="EB19"/>
  <c r="EC19"/>
  <c r="ED19"/>
  <c r="EE19"/>
  <c r="EF19"/>
  <c r="EG19"/>
  <c r="EH19"/>
  <c r="EI19"/>
  <c r="EJ19"/>
  <c r="EK19"/>
  <c r="EL19"/>
  <c r="EM19"/>
  <c r="EN19"/>
  <c r="EO19"/>
  <c r="EP19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AK20"/>
  <c r="AL20"/>
  <c r="AM20"/>
  <c r="AN20"/>
  <c r="AO20"/>
  <c r="AP20"/>
  <c r="AQ20"/>
  <c r="AR20"/>
  <c r="AS20"/>
  <c r="AT20"/>
  <c r="AU20"/>
  <c r="AV20"/>
  <c r="AW20"/>
  <c r="AX20"/>
  <c r="AZ20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CH20"/>
  <c r="CI20"/>
  <c r="CJ20"/>
  <c r="CK20"/>
  <c r="CL20"/>
  <c r="CM20"/>
  <c r="CN20"/>
  <c r="CO20"/>
  <c r="CP20"/>
  <c r="CQ20"/>
  <c r="CR20"/>
  <c r="CS20"/>
  <c r="CT20"/>
  <c r="CU20"/>
  <c r="CV20"/>
  <c r="CW20"/>
  <c r="CX20"/>
  <c r="CY20"/>
  <c r="CZ20"/>
  <c r="DA20"/>
  <c r="DB20"/>
  <c r="DC20"/>
  <c r="DD20"/>
  <c r="DE20"/>
  <c r="DF20"/>
  <c r="DJ20"/>
  <c r="DL20"/>
  <c r="DM20"/>
  <c r="DN20"/>
  <c r="DO20"/>
  <c r="DP20"/>
  <c r="DQ20"/>
  <c r="DR20"/>
  <c r="DS20"/>
  <c r="DT20"/>
  <c r="DU20"/>
  <c r="DV20"/>
  <c r="DW20"/>
  <c r="DX20"/>
  <c r="DY20"/>
  <c r="DZ20"/>
  <c r="EA20"/>
  <c r="EB20"/>
  <c r="EC20"/>
  <c r="ED20"/>
  <c r="EE20"/>
  <c r="EF20"/>
  <c r="EG20"/>
  <c r="EH20"/>
  <c r="EI20"/>
  <c r="EJ20"/>
  <c r="EK20"/>
  <c r="EL20"/>
  <c r="EM20"/>
  <c r="EN20"/>
  <c r="EO20"/>
  <c r="EP20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AO21"/>
  <c r="AP21"/>
  <c r="AQ21"/>
  <c r="AR21"/>
  <c r="AS21"/>
  <c r="AT21"/>
  <c r="AU21"/>
  <c r="AV21"/>
  <c r="AW21"/>
  <c r="AX21"/>
  <c r="AZ21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CH21"/>
  <c r="CI21"/>
  <c r="CJ21"/>
  <c r="CK21"/>
  <c r="CL21"/>
  <c r="CM21"/>
  <c r="CN21"/>
  <c r="CO21"/>
  <c r="CP21"/>
  <c r="CQ21"/>
  <c r="CR21"/>
  <c r="CS21"/>
  <c r="CT21"/>
  <c r="CU21"/>
  <c r="CV21"/>
  <c r="CW21"/>
  <c r="CX21"/>
  <c r="CY21"/>
  <c r="CZ21"/>
  <c r="DA21"/>
  <c r="DB21"/>
  <c r="DC21"/>
  <c r="DD21"/>
  <c r="DE21"/>
  <c r="DF21"/>
  <c r="DJ21"/>
  <c r="DL21"/>
  <c r="DM21"/>
  <c r="DN21"/>
  <c r="DO21"/>
  <c r="DP21"/>
  <c r="DQ21"/>
  <c r="DR21"/>
  <c r="DS21"/>
  <c r="DT21"/>
  <c r="DU21"/>
  <c r="DV21"/>
  <c r="DW21"/>
  <c r="DX21"/>
  <c r="DY21"/>
  <c r="DZ21"/>
  <c r="EA21"/>
  <c r="EB21"/>
  <c r="EC21"/>
  <c r="ED21"/>
  <c r="EE21"/>
  <c r="EF21"/>
  <c r="EG21"/>
  <c r="EH21"/>
  <c r="EI21"/>
  <c r="EJ21"/>
  <c r="EK21"/>
  <c r="EL21"/>
  <c r="EM21"/>
  <c r="EN21"/>
  <c r="EO21"/>
  <c r="EP21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AI22"/>
  <c r="AJ22"/>
  <c r="AK22"/>
  <c r="AL22"/>
  <c r="AM22"/>
  <c r="AN22"/>
  <c r="AO22"/>
  <c r="AP22"/>
  <c r="AQ22"/>
  <c r="AR22"/>
  <c r="AS22"/>
  <c r="AT22"/>
  <c r="AU22"/>
  <c r="AV22"/>
  <c r="AW22"/>
  <c r="AX22"/>
  <c r="AZ22"/>
  <c r="BB22"/>
  <c r="BC22"/>
  <c r="BD22"/>
  <c r="BE22"/>
  <c r="BF22"/>
  <c r="BG22"/>
  <c r="BH22"/>
  <c r="BI22"/>
  <c r="BJ22"/>
  <c r="BK22"/>
  <c r="BL22"/>
  <c r="BM22"/>
  <c r="BN22"/>
  <c r="BO22"/>
  <c r="BP22"/>
  <c r="BQ22"/>
  <c r="BR22"/>
  <c r="BS22"/>
  <c r="BT22"/>
  <c r="BU22"/>
  <c r="BV22"/>
  <c r="BW22"/>
  <c r="BX22"/>
  <c r="BY22"/>
  <c r="BZ22"/>
  <c r="CA22"/>
  <c r="CB22"/>
  <c r="CC22"/>
  <c r="CD22"/>
  <c r="CE22"/>
  <c r="CF22"/>
  <c r="CG22"/>
  <c r="CH22"/>
  <c r="CI22"/>
  <c r="CJ22"/>
  <c r="CK22"/>
  <c r="CL22"/>
  <c r="CM22"/>
  <c r="CN22"/>
  <c r="CO22"/>
  <c r="CP22"/>
  <c r="CQ22"/>
  <c r="CR22"/>
  <c r="CS22"/>
  <c r="CT22"/>
  <c r="CU22"/>
  <c r="CV22"/>
  <c r="CW22"/>
  <c r="CX22"/>
  <c r="CY22"/>
  <c r="CZ22"/>
  <c r="DA22"/>
  <c r="DB22"/>
  <c r="DC22"/>
  <c r="DD22"/>
  <c r="DE22"/>
  <c r="DF22"/>
  <c r="DJ22"/>
  <c r="DL22"/>
  <c r="DM22"/>
  <c r="DN22"/>
  <c r="DO22"/>
  <c r="DP22"/>
  <c r="DQ22"/>
  <c r="DR22"/>
  <c r="DS22"/>
  <c r="DT22"/>
  <c r="DU22"/>
  <c r="DV22"/>
  <c r="DW22"/>
  <c r="DX22"/>
  <c r="DY22"/>
  <c r="DZ22"/>
  <c r="EA22"/>
  <c r="EB22"/>
  <c r="EC22"/>
  <c r="ED22"/>
  <c r="EE22"/>
  <c r="EF22"/>
  <c r="EG22"/>
  <c r="EH22"/>
  <c r="EI22"/>
  <c r="EJ22"/>
  <c r="EK22"/>
  <c r="EL22"/>
  <c r="EM22"/>
  <c r="EN22"/>
  <c r="EO22"/>
  <c r="EP22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Q23"/>
  <c r="AR23"/>
  <c r="AS23"/>
  <c r="AT23"/>
  <c r="AU23"/>
  <c r="AV23"/>
  <c r="AW23"/>
  <c r="AX23"/>
  <c r="AZ23"/>
  <c r="BB23"/>
  <c r="BC23"/>
  <c r="BD23"/>
  <c r="BE23"/>
  <c r="BF23"/>
  <c r="BG23"/>
  <c r="BH23"/>
  <c r="BI23"/>
  <c r="BJ23"/>
  <c r="BK23"/>
  <c r="BL23"/>
  <c r="BM23"/>
  <c r="BN23"/>
  <c r="BO23"/>
  <c r="BP23"/>
  <c r="BQ23"/>
  <c r="BR23"/>
  <c r="BS23"/>
  <c r="BT23"/>
  <c r="BU23"/>
  <c r="BV23"/>
  <c r="BW23"/>
  <c r="BX23"/>
  <c r="BY23"/>
  <c r="BZ23"/>
  <c r="CA23"/>
  <c r="CB23"/>
  <c r="CC23"/>
  <c r="CD23"/>
  <c r="CE23"/>
  <c r="CF23"/>
  <c r="CG23"/>
  <c r="CH23"/>
  <c r="CI23"/>
  <c r="CJ23"/>
  <c r="CK23"/>
  <c r="CL23"/>
  <c r="CM23"/>
  <c r="CN23"/>
  <c r="CO23"/>
  <c r="CP23"/>
  <c r="CQ23"/>
  <c r="CR23"/>
  <c r="CS23"/>
  <c r="CT23"/>
  <c r="CU23"/>
  <c r="CV23"/>
  <c r="CW23"/>
  <c r="CX23"/>
  <c r="CY23"/>
  <c r="CZ23"/>
  <c r="DA23"/>
  <c r="DB23"/>
  <c r="DC23"/>
  <c r="DD23"/>
  <c r="DE23"/>
  <c r="DF23"/>
  <c r="DJ23"/>
  <c r="DL23"/>
  <c r="DM23"/>
  <c r="DN23"/>
  <c r="DO23"/>
  <c r="DP23"/>
  <c r="DQ23"/>
  <c r="DR23"/>
  <c r="DS23"/>
  <c r="DT23"/>
  <c r="DU23"/>
  <c r="DV23"/>
  <c r="DW23"/>
  <c r="DX23"/>
  <c r="DY23"/>
  <c r="DZ23"/>
  <c r="EA23"/>
  <c r="EB23"/>
  <c r="EC23"/>
  <c r="ED23"/>
  <c r="EE23"/>
  <c r="EF23"/>
  <c r="EG23"/>
  <c r="EH23"/>
  <c r="EI23"/>
  <c r="EJ23"/>
  <c r="EK23"/>
  <c r="EL23"/>
  <c r="EM23"/>
  <c r="EN23"/>
  <c r="EO23"/>
  <c r="EP23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AQ24"/>
  <c r="AR24"/>
  <c r="AS24"/>
  <c r="AT24"/>
  <c r="AU24"/>
  <c r="AV24"/>
  <c r="AW24"/>
  <c r="AX24"/>
  <c r="AZ24"/>
  <c r="BB24"/>
  <c r="BC24"/>
  <c r="BD24"/>
  <c r="BE24"/>
  <c r="BF24"/>
  <c r="BG24"/>
  <c r="BH24"/>
  <c r="BI24"/>
  <c r="BJ24"/>
  <c r="BK24"/>
  <c r="BL24"/>
  <c r="BM24"/>
  <c r="BN24"/>
  <c r="BO24"/>
  <c r="BP24"/>
  <c r="BQ24"/>
  <c r="BR24"/>
  <c r="BS24"/>
  <c r="BT24"/>
  <c r="BU24"/>
  <c r="BV24"/>
  <c r="BW24"/>
  <c r="BX24"/>
  <c r="BY24"/>
  <c r="BZ24"/>
  <c r="CA24"/>
  <c r="CB24"/>
  <c r="CC24"/>
  <c r="CD24"/>
  <c r="CE24"/>
  <c r="CF24"/>
  <c r="CG24"/>
  <c r="CH24"/>
  <c r="CI24"/>
  <c r="CJ24"/>
  <c r="CK24"/>
  <c r="CL24"/>
  <c r="CM24"/>
  <c r="CN24"/>
  <c r="CO24"/>
  <c r="CP24"/>
  <c r="CQ24"/>
  <c r="CR24"/>
  <c r="CS24"/>
  <c r="CT24"/>
  <c r="CU24"/>
  <c r="CV24"/>
  <c r="CW24"/>
  <c r="CX24"/>
  <c r="CY24"/>
  <c r="CZ24"/>
  <c r="DA24"/>
  <c r="DB24"/>
  <c r="DC24"/>
  <c r="DD24"/>
  <c r="DE24"/>
  <c r="DF24"/>
  <c r="DJ24"/>
  <c r="DL24"/>
  <c r="DM24"/>
  <c r="DN24"/>
  <c r="DO24"/>
  <c r="DP24"/>
  <c r="DQ24"/>
  <c r="DR24"/>
  <c r="DS24"/>
  <c r="DT24"/>
  <c r="DU24"/>
  <c r="DV24"/>
  <c r="DW24"/>
  <c r="DX24"/>
  <c r="DY24"/>
  <c r="DZ24"/>
  <c r="EA24"/>
  <c r="EB24"/>
  <c r="EC24"/>
  <c r="ED24"/>
  <c r="EE24"/>
  <c r="EF24"/>
  <c r="EG24"/>
  <c r="EH24"/>
  <c r="EI24"/>
  <c r="EJ24"/>
  <c r="EK24"/>
  <c r="EL24"/>
  <c r="EM24"/>
  <c r="EN24"/>
  <c r="EO24"/>
  <c r="EP24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AO25"/>
  <c r="AP25"/>
  <c r="AQ25"/>
  <c r="AR25"/>
  <c r="AS25"/>
  <c r="AT25"/>
  <c r="AU25"/>
  <c r="AV25"/>
  <c r="AW25"/>
  <c r="AX25"/>
  <c r="AZ25"/>
  <c r="BB25"/>
  <c r="BC25"/>
  <c r="BD25"/>
  <c r="BE25"/>
  <c r="BF25"/>
  <c r="BG25"/>
  <c r="BH25"/>
  <c r="BI25"/>
  <c r="BJ25"/>
  <c r="BK25"/>
  <c r="BL25"/>
  <c r="BM25"/>
  <c r="BN25"/>
  <c r="BO25"/>
  <c r="BP25"/>
  <c r="BQ25"/>
  <c r="BR25"/>
  <c r="BS25"/>
  <c r="BT25"/>
  <c r="BU25"/>
  <c r="BV25"/>
  <c r="BW25"/>
  <c r="BX25"/>
  <c r="BY25"/>
  <c r="BZ25"/>
  <c r="CA25"/>
  <c r="CB25"/>
  <c r="CC25"/>
  <c r="CD25"/>
  <c r="CE25"/>
  <c r="CF25"/>
  <c r="CG25"/>
  <c r="CH25"/>
  <c r="CI25"/>
  <c r="CJ25"/>
  <c r="CK25"/>
  <c r="CL25"/>
  <c r="CM25"/>
  <c r="CN25"/>
  <c r="CO25"/>
  <c r="CP25"/>
  <c r="CQ25"/>
  <c r="CR25"/>
  <c r="CS25"/>
  <c r="CT25"/>
  <c r="CU25"/>
  <c r="CV25"/>
  <c r="CW25"/>
  <c r="CX25"/>
  <c r="CY25"/>
  <c r="CZ25"/>
  <c r="DA25"/>
  <c r="DB25"/>
  <c r="DC25"/>
  <c r="DD25"/>
  <c r="DE25"/>
  <c r="DF25"/>
  <c r="DJ25"/>
  <c r="DL25"/>
  <c r="DM25"/>
  <c r="DN25"/>
  <c r="DO25"/>
  <c r="DP25"/>
  <c r="DQ25"/>
  <c r="DR25"/>
  <c r="DS25"/>
  <c r="DT25"/>
  <c r="DU25"/>
  <c r="DV25"/>
  <c r="DW25"/>
  <c r="DX25"/>
  <c r="DY25"/>
  <c r="DZ25"/>
  <c r="EA25"/>
  <c r="EB25"/>
  <c r="EC25"/>
  <c r="ED25"/>
  <c r="EE25"/>
  <c r="EF25"/>
  <c r="EG25"/>
  <c r="EH25"/>
  <c r="EI25"/>
  <c r="EJ25"/>
  <c r="EK25"/>
  <c r="EL25"/>
  <c r="EM25"/>
  <c r="EN25"/>
  <c r="EO25"/>
  <c r="EP25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AK26"/>
  <c r="AL26"/>
  <c r="AM26"/>
  <c r="AN26"/>
  <c r="AO26"/>
  <c r="AP26"/>
  <c r="AQ26"/>
  <c r="AR26"/>
  <c r="AS26"/>
  <c r="AT26"/>
  <c r="AU26"/>
  <c r="AV26"/>
  <c r="AW26"/>
  <c r="AX26"/>
  <c r="AZ26"/>
  <c r="BB26"/>
  <c r="BC26"/>
  <c r="BD26"/>
  <c r="BE26"/>
  <c r="BF26"/>
  <c r="BG26"/>
  <c r="BH26"/>
  <c r="BI26"/>
  <c r="BJ26"/>
  <c r="BK26"/>
  <c r="BL26"/>
  <c r="BM26"/>
  <c r="BN26"/>
  <c r="BO26"/>
  <c r="BP26"/>
  <c r="BQ26"/>
  <c r="BR26"/>
  <c r="BS26"/>
  <c r="BT26"/>
  <c r="BU26"/>
  <c r="BV26"/>
  <c r="BW26"/>
  <c r="BX26"/>
  <c r="BY26"/>
  <c r="BZ26"/>
  <c r="CA26"/>
  <c r="CB26"/>
  <c r="CC26"/>
  <c r="CD26"/>
  <c r="CE26"/>
  <c r="CF26"/>
  <c r="CG26"/>
  <c r="CH26"/>
  <c r="CI26"/>
  <c r="CJ26"/>
  <c r="CK26"/>
  <c r="CL26"/>
  <c r="CM26"/>
  <c r="CN26"/>
  <c r="CO26"/>
  <c r="CP26"/>
  <c r="CQ26"/>
  <c r="CR26"/>
  <c r="CS26"/>
  <c r="CT26"/>
  <c r="CU26"/>
  <c r="CV26"/>
  <c r="CW26"/>
  <c r="CX26"/>
  <c r="CY26"/>
  <c r="CZ26"/>
  <c r="DA26"/>
  <c r="DB26"/>
  <c r="DC26"/>
  <c r="DD26"/>
  <c r="DE26"/>
  <c r="DF26"/>
  <c r="DJ26"/>
  <c r="DL26"/>
  <c r="DM26"/>
  <c r="DN26"/>
  <c r="DO26"/>
  <c r="DP26"/>
  <c r="DQ26"/>
  <c r="DR26"/>
  <c r="DS26"/>
  <c r="DT26"/>
  <c r="DU26"/>
  <c r="DV26"/>
  <c r="DW26"/>
  <c r="DX26"/>
  <c r="DY26"/>
  <c r="DZ26"/>
  <c r="EA26"/>
  <c r="EB26"/>
  <c r="EC26"/>
  <c r="ED26"/>
  <c r="EE26"/>
  <c r="EF26"/>
  <c r="EG26"/>
  <c r="EH26"/>
  <c r="EI26"/>
  <c r="EJ26"/>
  <c r="EK26"/>
  <c r="EL26"/>
  <c r="EM26"/>
  <c r="EN26"/>
  <c r="EO26"/>
  <c r="EP26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AO27"/>
  <c r="AP27"/>
  <c r="AQ27"/>
  <c r="AR27"/>
  <c r="AS27"/>
  <c r="AT27"/>
  <c r="AU27"/>
  <c r="AV27"/>
  <c r="AW27"/>
  <c r="AX27"/>
  <c r="AZ27"/>
  <c r="BB27"/>
  <c r="BC27"/>
  <c r="BD27"/>
  <c r="BE27"/>
  <c r="BF27"/>
  <c r="BG27"/>
  <c r="BH27"/>
  <c r="BI27"/>
  <c r="BJ27"/>
  <c r="BK27"/>
  <c r="BL27"/>
  <c r="BM27"/>
  <c r="BN27"/>
  <c r="BO27"/>
  <c r="BP27"/>
  <c r="BQ27"/>
  <c r="BR27"/>
  <c r="BS27"/>
  <c r="BT27"/>
  <c r="BU27"/>
  <c r="BV27"/>
  <c r="BW27"/>
  <c r="BX27"/>
  <c r="BY27"/>
  <c r="BZ27"/>
  <c r="CA27"/>
  <c r="CB27"/>
  <c r="CC27"/>
  <c r="CD27"/>
  <c r="CE27"/>
  <c r="CF27"/>
  <c r="CG27"/>
  <c r="CH27"/>
  <c r="CI27"/>
  <c r="CJ27"/>
  <c r="CK27"/>
  <c r="CL27"/>
  <c r="CM27"/>
  <c r="CN27"/>
  <c r="CO27"/>
  <c r="CP27"/>
  <c r="CQ27"/>
  <c r="CR27"/>
  <c r="CS27"/>
  <c r="CT27"/>
  <c r="CU27"/>
  <c r="CV27"/>
  <c r="CW27"/>
  <c r="CX27"/>
  <c r="CY27"/>
  <c r="CZ27"/>
  <c r="DA27"/>
  <c r="DB27"/>
  <c r="DC27"/>
  <c r="DD27"/>
  <c r="DE27"/>
  <c r="DF27"/>
  <c r="DJ27"/>
  <c r="DL27"/>
  <c r="DM27"/>
  <c r="DN27"/>
  <c r="DO27"/>
  <c r="DP27"/>
  <c r="DQ27"/>
  <c r="DR27"/>
  <c r="DS27"/>
  <c r="DT27"/>
  <c r="DU27"/>
  <c r="DV27"/>
  <c r="DW27"/>
  <c r="DX27"/>
  <c r="DY27"/>
  <c r="DZ27"/>
  <c r="EA27"/>
  <c r="EB27"/>
  <c r="EC27"/>
  <c r="ED27"/>
  <c r="EE27"/>
  <c r="EF27"/>
  <c r="EG27"/>
  <c r="EH27"/>
  <c r="EI27"/>
  <c r="EJ27"/>
  <c r="EK27"/>
  <c r="EL27"/>
  <c r="EM27"/>
  <c r="EN27"/>
  <c r="EO27"/>
  <c r="EP27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AQ28"/>
  <c r="AR28"/>
  <c r="AS28"/>
  <c r="AT28"/>
  <c r="AU28"/>
  <c r="AV28"/>
  <c r="AW28"/>
  <c r="AX28"/>
  <c r="AZ28"/>
  <c r="BB28"/>
  <c r="BC28"/>
  <c r="BD28"/>
  <c r="BE28"/>
  <c r="BF28"/>
  <c r="BG28"/>
  <c r="BH28"/>
  <c r="BI28"/>
  <c r="BJ28"/>
  <c r="BK28"/>
  <c r="BL28"/>
  <c r="BM28"/>
  <c r="BN28"/>
  <c r="BO28"/>
  <c r="BP28"/>
  <c r="BQ28"/>
  <c r="BR28"/>
  <c r="BS28"/>
  <c r="BT28"/>
  <c r="BU28"/>
  <c r="BV28"/>
  <c r="BW28"/>
  <c r="BX28"/>
  <c r="BY28"/>
  <c r="BZ28"/>
  <c r="CA28"/>
  <c r="CB28"/>
  <c r="CC28"/>
  <c r="CD28"/>
  <c r="CE28"/>
  <c r="CF28"/>
  <c r="CG28"/>
  <c r="CH28"/>
  <c r="CI28"/>
  <c r="CJ28"/>
  <c r="CK28"/>
  <c r="CL28"/>
  <c r="CM28"/>
  <c r="CN28"/>
  <c r="CO28"/>
  <c r="CP28"/>
  <c r="CQ28"/>
  <c r="CR28"/>
  <c r="CS28"/>
  <c r="CT28"/>
  <c r="CU28"/>
  <c r="CV28"/>
  <c r="CW28"/>
  <c r="CX28"/>
  <c r="CY28"/>
  <c r="CZ28"/>
  <c r="DA28"/>
  <c r="DB28"/>
  <c r="DC28"/>
  <c r="DD28"/>
  <c r="DE28"/>
  <c r="DF28"/>
  <c r="DJ28"/>
  <c r="DL28"/>
  <c r="DM28"/>
  <c r="DN28"/>
  <c r="DO28"/>
  <c r="DP28"/>
  <c r="DQ28"/>
  <c r="DR28"/>
  <c r="DS28"/>
  <c r="DT28"/>
  <c r="DU28"/>
  <c r="DV28"/>
  <c r="DW28"/>
  <c r="DX28"/>
  <c r="DY28"/>
  <c r="DZ28"/>
  <c r="EA28"/>
  <c r="EB28"/>
  <c r="EC28"/>
  <c r="ED28"/>
  <c r="EE28"/>
  <c r="EF28"/>
  <c r="EG28"/>
  <c r="EH28"/>
  <c r="EI28"/>
  <c r="EJ28"/>
  <c r="EK28"/>
  <c r="EL28"/>
  <c r="EM28"/>
  <c r="EN28"/>
  <c r="EO28"/>
  <c r="EP28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AK29"/>
  <c r="AL29"/>
  <c r="AM29"/>
  <c r="AN29"/>
  <c r="AO29"/>
  <c r="AP29"/>
  <c r="AQ29"/>
  <c r="AR29"/>
  <c r="AS29"/>
  <c r="AT29"/>
  <c r="AU29"/>
  <c r="AV29"/>
  <c r="AW29"/>
  <c r="AX29"/>
  <c r="AZ29"/>
  <c r="BB29"/>
  <c r="BC29"/>
  <c r="BD29"/>
  <c r="BE29"/>
  <c r="BF29"/>
  <c r="BG29"/>
  <c r="BH29"/>
  <c r="BI29"/>
  <c r="BJ29"/>
  <c r="BK29"/>
  <c r="BL29"/>
  <c r="BM29"/>
  <c r="BN29"/>
  <c r="BO29"/>
  <c r="BP29"/>
  <c r="BQ29"/>
  <c r="BR29"/>
  <c r="BS29"/>
  <c r="BT29"/>
  <c r="BU29"/>
  <c r="BV29"/>
  <c r="BW29"/>
  <c r="BX29"/>
  <c r="BY29"/>
  <c r="BZ29"/>
  <c r="CA29"/>
  <c r="CB29"/>
  <c r="CC29"/>
  <c r="CD29"/>
  <c r="CE29"/>
  <c r="CF29"/>
  <c r="CG29"/>
  <c r="CH29"/>
  <c r="CI29"/>
  <c r="CJ29"/>
  <c r="CK29"/>
  <c r="CL29"/>
  <c r="CM29"/>
  <c r="CN29"/>
  <c r="CO29"/>
  <c r="CP29"/>
  <c r="CQ29"/>
  <c r="CR29"/>
  <c r="CS29"/>
  <c r="CT29"/>
  <c r="CU29"/>
  <c r="CV29"/>
  <c r="CW29"/>
  <c r="CX29"/>
  <c r="CY29"/>
  <c r="CZ29"/>
  <c r="DA29"/>
  <c r="DB29"/>
  <c r="DC29"/>
  <c r="DD29"/>
  <c r="DE29"/>
  <c r="DF29"/>
  <c r="DJ29"/>
  <c r="DL29"/>
  <c r="DM29"/>
  <c r="DN29"/>
  <c r="DO29"/>
  <c r="DP29"/>
  <c r="DQ29"/>
  <c r="DR29"/>
  <c r="DS29"/>
  <c r="DT29"/>
  <c r="DU29"/>
  <c r="DV29"/>
  <c r="DW29"/>
  <c r="DX29"/>
  <c r="DY29"/>
  <c r="DZ29"/>
  <c r="EA29"/>
  <c r="EB29"/>
  <c r="EC29"/>
  <c r="ED29"/>
  <c r="EE29"/>
  <c r="EF29"/>
  <c r="EG29"/>
  <c r="EH29"/>
  <c r="EI29"/>
  <c r="EJ29"/>
  <c r="EK29"/>
  <c r="EL29"/>
  <c r="EM29"/>
  <c r="EN29"/>
  <c r="EO29"/>
  <c r="EP29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AK30"/>
  <c r="AL30"/>
  <c r="AM30"/>
  <c r="AN30"/>
  <c r="AO30"/>
  <c r="AP30"/>
  <c r="AQ30"/>
  <c r="AR30"/>
  <c r="AS30"/>
  <c r="AT30"/>
  <c r="AU30"/>
  <c r="AV30"/>
  <c r="AW30"/>
  <c r="AX30"/>
  <c r="AZ30"/>
  <c r="BB30"/>
  <c r="BC30"/>
  <c r="BD30"/>
  <c r="BE30"/>
  <c r="BF30"/>
  <c r="BG30"/>
  <c r="BH30"/>
  <c r="BI30"/>
  <c r="BJ30"/>
  <c r="BK30"/>
  <c r="BL30"/>
  <c r="BM30"/>
  <c r="BN30"/>
  <c r="BO30"/>
  <c r="BP30"/>
  <c r="BQ30"/>
  <c r="BR30"/>
  <c r="BS30"/>
  <c r="BT30"/>
  <c r="BU30"/>
  <c r="BV30"/>
  <c r="BW30"/>
  <c r="BX30"/>
  <c r="BY30"/>
  <c r="BZ30"/>
  <c r="CA30"/>
  <c r="CB30"/>
  <c r="CC30"/>
  <c r="CD30"/>
  <c r="CE30"/>
  <c r="CF30"/>
  <c r="CG30"/>
  <c r="CH30"/>
  <c r="CI30"/>
  <c r="CJ30"/>
  <c r="CK30"/>
  <c r="CL30"/>
  <c r="CM30"/>
  <c r="CN30"/>
  <c r="CO30"/>
  <c r="CP30"/>
  <c r="CQ30"/>
  <c r="CR30"/>
  <c r="CS30"/>
  <c r="CT30"/>
  <c r="CU30"/>
  <c r="CV30"/>
  <c r="CW30"/>
  <c r="CX30"/>
  <c r="CY30"/>
  <c r="CZ30"/>
  <c r="DA30"/>
  <c r="DB30"/>
  <c r="DC30"/>
  <c r="DD30"/>
  <c r="DE30"/>
  <c r="DF30"/>
  <c r="DJ30"/>
  <c r="DL30"/>
  <c r="DM30"/>
  <c r="DN30"/>
  <c r="DO30"/>
  <c r="DP30"/>
  <c r="DQ30"/>
  <c r="DR30"/>
  <c r="DS30"/>
  <c r="DT30"/>
  <c r="DU30"/>
  <c r="DV30"/>
  <c r="DW30"/>
  <c r="DX30"/>
  <c r="DY30"/>
  <c r="DZ30"/>
  <c r="EA30"/>
  <c r="EB30"/>
  <c r="EC30"/>
  <c r="ED30"/>
  <c r="EE30"/>
  <c r="EF30"/>
  <c r="EG30"/>
  <c r="EH30"/>
  <c r="EI30"/>
  <c r="EJ30"/>
  <c r="EK30"/>
  <c r="EL30"/>
  <c r="EM30"/>
  <c r="EN30"/>
  <c r="EO30"/>
  <c r="EP30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AQ31"/>
  <c r="AR31"/>
  <c r="AS31"/>
  <c r="AT31"/>
  <c r="AU31"/>
  <c r="AV31"/>
  <c r="AW31"/>
  <c r="AX31"/>
  <c r="AZ31"/>
  <c r="BB31"/>
  <c r="BC31"/>
  <c r="BD31"/>
  <c r="BE31"/>
  <c r="BF31"/>
  <c r="BG31"/>
  <c r="BH31"/>
  <c r="BI31"/>
  <c r="BJ31"/>
  <c r="BK31"/>
  <c r="BL31"/>
  <c r="BM31"/>
  <c r="BN31"/>
  <c r="BO31"/>
  <c r="BP31"/>
  <c r="BQ31"/>
  <c r="BR31"/>
  <c r="BS31"/>
  <c r="BT31"/>
  <c r="BU31"/>
  <c r="BV31"/>
  <c r="BW31"/>
  <c r="BX31"/>
  <c r="BY31"/>
  <c r="BZ31"/>
  <c r="CA31"/>
  <c r="CB31"/>
  <c r="CC31"/>
  <c r="CD31"/>
  <c r="CE31"/>
  <c r="CF31"/>
  <c r="CG31"/>
  <c r="CH31"/>
  <c r="CI31"/>
  <c r="CJ31"/>
  <c r="CK31"/>
  <c r="CL31"/>
  <c r="CM31"/>
  <c r="CN31"/>
  <c r="CO31"/>
  <c r="CP31"/>
  <c r="CQ31"/>
  <c r="CR31"/>
  <c r="CS31"/>
  <c r="CT31"/>
  <c r="CU31"/>
  <c r="CV31"/>
  <c r="CW31"/>
  <c r="CX31"/>
  <c r="CY31"/>
  <c r="CZ31"/>
  <c r="DA31"/>
  <c r="DB31"/>
  <c r="DC31"/>
  <c r="DD31"/>
  <c r="DE31"/>
  <c r="DF31"/>
  <c r="DJ31"/>
  <c r="DL31"/>
  <c r="DM31"/>
  <c r="DN31"/>
  <c r="DO31"/>
  <c r="DP31"/>
  <c r="DQ31"/>
  <c r="DR31"/>
  <c r="DS31"/>
  <c r="DT31"/>
  <c r="DU31"/>
  <c r="DV31"/>
  <c r="DW31"/>
  <c r="DX31"/>
  <c r="DY31"/>
  <c r="DZ31"/>
  <c r="EA31"/>
  <c r="EB31"/>
  <c r="EC31"/>
  <c r="ED31"/>
  <c r="EE31"/>
  <c r="EF31"/>
  <c r="EG31"/>
  <c r="EH31"/>
  <c r="EI31"/>
  <c r="EJ31"/>
  <c r="EK31"/>
  <c r="EL31"/>
  <c r="EM31"/>
  <c r="EN31"/>
  <c r="EO31"/>
  <c r="EP31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AK32"/>
  <c r="AL32"/>
  <c r="AM32"/>
  <c r="AN32"/>
  <c r="AO32"/>
  <c r="AP32"/>
  <c r="AQ32"/>
  <c r="AR32"/>
  <c r="AS32"/>
  <c r="AT32"/>
  <c r="AU32"/>
  <c r="AV32"/>
  <c r="AW32"/>
  <c r="AX32"/>
  <c r="AZ32"/>
  <c r="BB32"/>
  <c r="BC32"/>
  <c r="BD32"/>
  <c r="BE32"/>
  <c r="BF32"/>
  <c r="BG32"/>
  <c r="BH32"/>
  <c r="BI32"/>
  <c r="BJ32"/>
  <c r="BK32"/>
  <c r="BL32"/>
  <c r="BM32"/>
  <c r="BN32"/>
  <c r="BO32"/>
  <c r="BP32"/>
  <c r="BQ32"/>
  <c r="BR32"/>
  <c r="BS32"/>
  <c r="BT32"/>
  <c r="BU32"/>
  <c r="BV32"/>
  <c r="BW32"/>
  <c r="BX32"/>
  <c r="BY32"/>
  <c r="BZ32"/>
  <c r="CA32"/>
  <c r="CB32"/>
  <c r="CC32"/>
  <c r="CD32"/>
  <c r="CE32"/>
  <c r="CF32"/>
  <c r="CG32"/>
  <c r="CH32"/>
  <c r="CI32"/>
  <c r="CJ32"/>
  <c r="CK32"/>
  <c r="CL32"/>
  <c r="CM32"/>
  <c r="CN32"/>
  <c r="CO32"/>
  <c r="CP32"/>
  <c r="CQ32"/>
  <c r="CR32"/>
  <c r="CS32"/>
  <c r="CT32"/>
  <c r="CU32"/>
  <c r="CV32"/>
  <c r="CW32"/>
  <c r="CX32"/>
  <c r="CY32"/>
  <c r="CZ32"/>
  <c r="DA32"/>
  <c r="DB32"/>
  <c r="DC32"/>
  <c r="DD32"/>
  <c r="DE32"/>
  <c r="DF32"/>
  <c r="DJ32"/>
  <c r="DL32"/>
  <c r="DM32"/>
  <c r="DN32"/>
  <c r="DO32"/>
  <c r="DP32"/>
  <c r="DQ32"/>
  <c r="DR32"/>
  <c r="DS32"/>
  <c r="DT32"/>
  <c r="DU32"/>
  <c r="DV32"/>
  <c r="DW32"/>
  <c r="DX32"/>
  <c r="DY32"/>
  <c r="DZ32"/>
  <c r="EA32"/>
  <c r="EB32"/>
  <c r="EC32"/>
  <c r="ED32"/>
  <c r="EE32"/>
  <c r="EF32"/>
  <c r="EG32"/>
  <c r="EH32"/>
  <c r="EI32"/>
  <c r="EJ32"/>
  <c r="EK32"/>
  <c r="EL32"/>
  <c r="EM32"/>
  <c r="EN32"/>
  <c r="EO32"/>
  <c r="EP32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AO33"/>
  <c r="AP33"/>
  <c r="AQ33"/>
  <c r="AR33"/>
  <c r="AS33"/>
  <c r="AT33"/>
  <c r="AU33"/>
  <c r="AV33"/>
  <c r="AW33"/>
  <c r="AX33"/>
  <c r="AZ33"/>
  <c r="BB33"/>
  <c r="BC33"/>
  <c r="BD33"/>
  <c r="BE33"/>
  <c r="BF33"/>
  <c r="BG33"/>
  <c r="BH33"/>
  <c r="BI33"/>
  <c r="BJ33"/>
  <c r="BK33"/>
  <c r="BL33"/>
  <c r="BM33"/>
  <c r="BN33"/>
  <c r="BO33"/>
  <c r="BP33"/>
  <c r="BQ33"/>
  <c r="BR33"/>
  <c r="BS33"/>
  <c r="BT33"/>
  <c r="BU33"/>
  <c r="BV33"/>
  <c r="BW33"/>
  <c r="BX33"/>
  <c r="BY33"/>
  <c r="BZ33"/>
  <c r="CA33"/>
  <c r="CB33"/>
  <c r="CC33"/>
  <c r="CD33"/>
  <c r="CE33"/>
  <c r="CF33"/>
  <c r="CG33"/>
  <c r="CH33"/>
  <c r="CI33"/>
  <c r="CJ33"/>
  <c r="CK33"/>
  <c r="CL33"/>
  <c r="CM33"/>
  <c r="CN33"/>
  <c r="CO33"/>
  <c r="CP33"/>
  <c r="CQ33"/>
  <c r="CR33"/>
  <c r="CS33"/>
  <c r="CT33"/>
  <c r="CU33"/>
  <c r="CV33"/>
  <c r="CW33"/>
  <c r="CX33"/>
  <c r="CY33"/>
  <c r="CZ33"/>
  <c r="DA33"/>
  <c r="DB33"/>
  <c r="DC33"/>
  <c r="DD33"/>
  <c r="DE33"/>
  <c r="DF33"/>
  <c r="DJ33"/>
  <c r="DL33"/>
  <c r="DM33"/>
  <c r="DN33"/>
  <c r="DO33"/>
  <c r="DP33"/>
  <c r="DQ33"/>
  <c r="DR33"/>
  <c r="DS33"/>
  <c r="DT33"/>
  <c r="DU33"/>
  <c r="DV33"/>
  <c r="DW33"/>
  <c r="DX33"/>
  <c r="DY33"/>
  <c r="DZ33"/>
  <c r="EA33"/>
  <c r="EB33"/>
  <c r="EC33"/>
  <c r="ED33"/>
  <c r="EE33"/>
  <c r="EF33"/>
  <c r="EG33"/>
  <c r="EH33"/>
  <c r="EI33"/>
  <c r="EJ33"/>
  <c r="EK33"/>
  <c r="EL33"/>
  <c r="EM33"/>
  <c r="EN33"/>
  <c r="EO33"/>
  <c r="EP33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AK34"/>
  <c r="AL34"/>
  <c r="AM34"/>
  <c r="AN34"/>
  <c r="AO34"/>
  <c r="AP34"/>
  <c r="AQ34"/>
  <c r="AR34"/>
  <c r="AS34"/>
  <c r="AT34"/>
  <c r="AU34"/>
  <c r="AV34"/>
  <c r="AW34"/>
  <c r="AX34"/>
  <c r="AZ34"/>
  <c r="BB34"/>
  <c r="BC34"/>
  <c r="BD34"/>
  <c r="BE34"/>
  <c r="BF34"/>
  <c r="BG34"/>
  <c r="BH34"/>
  <c r="BI34"/>
  <c r="BJ34"/>
  <c r="BK34"/>
  <c r="BL34"/>
  <c r="BM34"/>
  <c r="BN34"/>
  <c r="BO34"/>
  <c r="BP34"/>
  <c r="BQ34"/>
  <c r="BR34"/>
  <c r="BS34"/>
  <c r="BT34"/>
  <c r="BU34"/>
  <c r="BV34"/>
  <c r="BW34"/>
  <c r="BX34"/>
  <c r="BY34"/>
  <c r="BZ34"/>
  <c r="CA34"/>
  <c r="CB34"/>
  <c r="CC34"/>
  <c r="CD34"/>
  <c r="CE34"/>
  <c r="CF34"/>
  <c r="CG34"/>
  <c r="CH34"/>
  <c r="CI34"/>
  <c r="CJ34"/>
  <c r="CK34"/>
  <c r="CL34"/>
  <c r="CM34"/>
  <c r="CN34"/>
  <c r="CO34"/>
  <c r="CP34"/>
  <c r="CQ34"/>
  <c r="CR34"/>
  <c r="CS34"/>
  <c r="CT34"/>
  <c r="CU34"/>
  <c r="CV34"/>
  <c r="CW34"/>
  <c r="CX34"/>
  <c r="CY34"/>
  <c r="CZ34"/>
  <c r="DA34"/>
  <c r="DB34"/>
  <c r="DC34"/>
  <c r="DD34"/>
  <c r="DE34"/>
  <c r="DF34"/>
  <c r="DJ34"/>
  <c r="DL34"/>
  <c r="DM34"/>
  <c r="DN34"/>
  <c r="DO34"/>
  <c r="DP34"/>
  <c r="DQ34"/>
  <c r="DR34"/>
  <c r="DS34"/>
  <c r="DT34"/>
  <c r="DU34"/>
  <c r="DV34"/>
  <c r="DW34"/>
  <c r="DX34"/>
  <c r="DY34"/>
  <c r="DZ34"/>
  <c r="EA34"/>
  <c r="EB34"/>
  <c r="EC34"/>
  <c r="ED34"/>
  <c r="EE34"/>
  <c r="EF34"/>
  <c r="EG34"/>
  <c r="EH34"/>
  <c r="EI34"/>
  <c r="EJ34"/>
  <c r="EK34"/>
  <c r="EL34"/>
  <c r="EM34"/>
  <c r="EN34"/>
  <c r="EO34"/>
  <c r="EP34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AK35"/>
  <c r="AL35"/>
  <c r="AM35"/>
  <c r="AN35"/>
  <c r="AO35"/>
  <c r="AP35"/>
  <c r="AQ35"/>
  <c r="AR35"/>
  <c r="AS35"/>
  <c r="AT35"/>
  <c r="AU35"/>
  <c r="AV35"/>
  <c r="AW35"/>
  <c r="AX35"/>
  <c r="AZ35"/>
  <c r="BB35"/>
  <c r="BC35"/>
  <c r="BD35"/>
  <c r="BE35"/>
  <c r="BF35"/>
  <c r="BG35"/>
  <c r="BH35"/>
  <c r="BI35"/>
  <c r="BJ35"/>
  <c r="BK35"/>
  <c r="BL35"/>
  <c r="BM35"/>
  <c r="BN35"/>
  <c r="BO35"/>
  <c r="BP35"/>
  <c r="BQ35"/>
  <c r="BR35"/>
  <c r="BS35"/>
  <c r="BT35"/>
  <c r="BU35"/>
  <c r="BV35"/>
  <c r="BW35"/>
  <c r="BX35"/>
  <c r="BY35"/>
  <c r="BZ35"/>
  <c r="CA35"/>
  <c r="CB35"/>
  <c r="CC35"/>
  <c r="CD35"/>
  <c r="CE35"/>
  <c r="CF35"/>
  <c r="CG35"/>
  <c r="CH35"/>
  <c r="CI35"/>
  <c r="CJ35"/>
  <c r="CK35"/>
  <c r="CL35"/>
  <c r="CM35"/>
  <c r="CN35"/>
  <c r="CO35"/>
  <c r="CP35"/>
  <c r="CQ35"/>
  <c r="CR35"/>
  <c r="CS35"/>
  <c r="CT35"/>
  <c r="CU35"/>
  <c r="CV35"/>
  <c r="CW35"/>
  <c r="CX35"/>
  <c r="CY35"/>
  <c r="CZ35"/>
  <c r="DA35"/>
  <c r="DB35"/>
  <c r="DC35"/>
  <c r="DD35"/>
  <c r="DE35"/>
  <c r="DF35"/>
  <c r="DJ35"/>
  <c r="DL35"/>
  <c r="DM35"/>
  <c r="DN35"/>
  <c r="DO35"/>
  <c r="DP35"/>
  <c r="DQ35"/>
  <c r="DR35"/>
  <c r="DS35"/>
  <c r="DT35"/>
  <c r="DU35"/>
  <c r="DV35"/>
  <c r="DW35"/>
  <c r="DX35"/>
  <c r="DY35"/>
  <c r="DZ35"/>
  <c r="EA35"/>
  <c r="EB35"/>
  <c r="EC35"/>
  <c r="ED35"/>
  <c r="EE35"/>
  <c r="EF35"/>
  <c r="EG35"/>
  <c r="EH35"/>
  <c r="EI35"/>
  <c r="EJ35"/>
  <c r="EK35"/>
  <c r="EL35"/>
  <c r="EM35"/>
  <c r="EN35"/>
  <c r="EO35"/>
  <c r="EP35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36"/>
  <c r="AL36"/>
  <c r="AM36"/>
  <c r="AN36"/>
  <c r="AO36"/>
  <c r="AP36"/>
  <c r="AQ36"/>
  <c r="AR36"/>
  <c r="AS36"/>
  <c r="AT36"/>
  <c r="AU36"/>
  <c r="AV36"/>
  <c r="AW36"/>
  <c r="AX36"/>
  <c r="AZ36"/>
  <c r="BB36"/>
  <c r="BC36"/>
  <c r="BD36"/>
  <c r="BE36"/>
  <c r="BF36"/>
  <c r="BG36"/>
  <c r="BH36"/>
  <c r="BI36"/>
  <c r="BJ36"/>
  <c r="BK36"/>
  <c r="BL36"/>
  <c r="BM36"/>
  <c r="BN36"/>
  <c r="BO36"/>
  <c r="BP36"/>
  <c r="BQ36"/>
  <c r="BR36"/>
  <c r="BS36"/>
  <c r="BT36"/>
  <c r="BU36"/>
  <c r="BV36"/>
  <c r="BW36"/>
  <c r="BX36"/>
  <c r="BY36"/>
  <c r="BZ36"/>
  <c r="CA36"/>
  <c r="CB36"/>
  <c r="CC36"/>
  <c r="CD36"/>
  <c r="CE36"/>
  <c r="CF36"/>
  <c r="CG36"/>
  <c r="CH36"/>
  <c r="CI36"/>
  <c r="CJ36"/>
  <c r="CK36"/>
  <c r="CL36"/>
  <c r="CM36"/>
  <c r="CN36"/>
  <c r="CO36"/>
  <c r="CP36"/>
  <c r="CQ36"/>
  <c r="CR36"/>
  <c r="CS36"/>
  <c r="CT36"/>
  <c r="CU36"/>
  <c r="CV36"/>
  <c r="CW36"/>
  <c r="CX36"/>
  <c r="CY36"/>
  <c r="CZ36"/>
  <c r="DA36"/>
  <c r="DB36"/>
  <c r="DC36"/>
  <c r="DD36"/>
  <c r="DE36"/>
  <c r="DF36"/>
  <c r="DJ36"/>
  <c r="DL36"/>
  <c r="DM36"/>
  <c r="DN36"/>
  <c r="DO36"/>
  <c r="DP36"/>
  <c r="DQ36"/>
  <c r="DR36"/>
  <c r="DS36"/>
  <c r="DT36"/>
  <c r="DU36"/>
  <c r="DV36"/>
  <c r="DW36"/>
  <c r="DX36"/>
  <c r="DY36"/>
  <c r="DZ36"/>
  <c r="EA36"/>
  <c r="EB36"/>
  <c r="EC36"/>
  <c r="ED36"/>
  <c r="EE36"/>
  <c r="EF36"/>
  <c r="EG36"/>
  <c r="EH36"/>
  <c r="EI36"/>
  <c r="EJ36"/>
  <c r="EK36"/>
  <c r="EL36"/>
  <c r="EM36"/>
  <c r="EN36"/>
  <c r="EO36"/>
  <c r="EP36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AK37"/>
  <c r="AL37"/>
  <c r="AM37"/>
  <c r="AN37"/>
  <c r="AO37"/>
  <c r="AP37"/>
  <c r="AQ37"/>
  <c r="AR37"/>
  <c r="AS37"/>
  <c r="AT37"/>
  <c r="AU37"/>
  <c r="AV37"/>
  <c r="AW37"/>
  <c r="AX37"/>
  <c r="AZ37"/>
  <c r="BB37"/>
  <c r="BC37"/>
  <c r="BD37"/>
  <c r="BE37"/>
  <c r="BF37"/>
  <c r="BG37"/>
  <c r="BH37"/>
  <c r="BI37"/>
  <c r="BJ37"/>
  <c r="BK37"/>
  <c r="BL37"/>
  <c r="BM37"/>
  <c r="BN37"/>
  <c r="BO37"/>
  <c r="BP37"/>
  <c r="BQ37"/>
  <c r="BR37"/>
  <c r="BS37"/>
  <c r="BT37"/>
  <c r="BU37"/>
  <c r="BV37"/>
  <c r="BW37"/>
  <c r="BX37"/>
  <c r="BY37"/>
  <c r="BZ37"/>
  <c r="CA37"/>
  <c r="CB37"/>
  <c r="CC37"/>
  <c r="CD37"/>
  <c r="CE37"/>
  <c r="CF37"/>
  <c r="CG37"/>
  <c r="CH37"/>
  <c r="CI37"/>
  <c r="CJ37"/>
  <c r="CK37"/>
  <c r="CL37"/>
  <c r="CM37"/>
  <c r="CN37"/>
  <c r="CO37"/>
  <c r="CP37"/>
  <c r="CQ37"/>
  <c r="CR37"/>
  <c r="CS37"/>
  <c r="CT37"/>
  <c r="CU37"/>
  <c r="CV37"/>
  <c r="CW37"/>
  <c r="CX37"/>
  <c r="CY37"/>
  <c r="CZ37"/>
  <c r="DA37"/>
  <c r="DB37"/>
  <c r="DC37"/>
  <c r="DD37"/>
  <c r="DE37"/>
  <c r="DF37"/>
  <c r="DJ37"/>
  <c r="DL37"/>
  <c r="DM37"/>
  <c r="DN37"/>
  <c r="DO37"/>
  <c r="DP37"/>
  <c r="DQ37"/>
  <c r="DR37"/>
  <c r="DS37"/>
  <c r="DT37"/>
  <c r="DU37"/>
  <c r="DV37"/>
  <c r="DW37"/>
  <c r="DX37"/>
  <c r="DY37"/>
  <c r="DZ37"/>
  <c r="EA37"/>
  <c r="EB37"/>
  <c r="EC37"/>
  <c r="ED37"/>
  <c r="EE37"/>
  <c r="EF37"/>
  <c r="EG37"/>
  <c r="EH37"/>
  <c r="EI37"/>
  <c r="EJ37"/>
  <c r="EK37"/>
  <c r="EL37"/>
  <c r="EM37"/>
  <c r="EN37"/>
  <c r="EO37"/>
  <c r="EP37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AI38"/>
  <c r="AJ38"/>
  <c r="AK38"/>
  <c r="AL38"/>
  <c r="AM38"/>
  <c r="AN38"/>
  <c r="AO38"/>
  <c r="AP38"/>
  <c r="AQ38"/>
  <c r="AR38"/>
  <c r="AS38"/>
  <c r="AT38"/>
  <c r="AU38"/>
  <c r="AV38"/>
  <c r="AW38"/>
  <c r="AX38"/>
  <c r="AZ38"/>
  <c r="BB38"/>
  <c r="BC38"/>
  <c r="BD38"/>
  <c r="BE38"/>
  <c r="BF38"/>
  <c r="BG38"/>
  <c r="BH38"/>
  <c r="BI38"/>
  <c r="BJ38"/>
  <c r="BK38"/>
  <c r="BL38"/>
  <c r="BM38"/>
  <c r="BN38"/>
  <c r="BO38"/>
  <c r="BP38"/>
  <c r="BQ38"/>
  <c r="BR38"/>
  <c r="BS38"/>
  <c r="BT38"/>
  <c r="BU38"/>
  <c r="BV38"/>
  <c r="BW38"/>
  <c r="BX38"/>
  <c r="BY38"/>
  <c r="BZ38"/>
  <c r="CA38"/>
  <c r="CB38"/>
  <c r="CC38"/>
  <c r="CD38"/>
  <c r="CE38"/>
  <c r="CF38"/>
  <c r="CG38"/>
  <c r="CH38"/>
  <c r="CI38"/>
  <c r="CJ38"/>
  <c r="CK38"/>
  <c r="CL38"/>
  <c r="CM38"/>
  <c r="CN38"/>
  <c r="CO38"/>
  <c r="CP38"/>
  <c r="CQ38"/>
  <c r="CR38"/>
  <c r="CS38"/>
  <c r="CT38"/>
  <c r="CU38"/>
  <c r="CV38"/>
  <c r="CW38"/>
  <c r="CX38"/>
  <c r="CY38"/>
  <c r="CZ38"/>
  <c r="DA38"/>
  <c r="DB38"/>
  <c r="DC38"/>
  <c r="DD38"/>
  <c r="DE38"/>
  <c r="DF38"/>
  <c r="DJ38"/>
  <c r="DL38"/>
  <c r="DM38"/>
  <c r="DN38"/>
  <c r="DO38"/>
  <c r="DP38"/>
  <c r="DQ38"/>
  <c r="DR38"/>
  <c r="DS38"/>
  <c r="DT38"/>
  <c r="DU38"/>
  <c r="DV38"/>
  <c r="DW38"/>
  <c r="DX38"/>
  <c r="DY38"/>
  <c r="DZ38"/>
  <c r="EA38"/>
  <c r="EB38"/>
  <c r="EC38"/>
  <c r="ED38"/>
  <c r="EE38"/>
  <c r="EF38"/>
  <c r="EG38"/>
  <c r="EH38"/>
  <c r="EI38"/>
  <c r="EJ38"/>
  <c r="EK38"/>
  <c r="EL38"/>
  <c r="EM38"/>
  <c r="EN38"/>
  <c r="EO38"/>
  <c r="EP38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Z39"/>
  <c r="BB39"/>
  <c r="BC39"/>
  <c r="BD39"/>
  <c r="BE39"/>
  <c r="BF39"/>
  <c r="BG39"/>
  <c r="BH39"/>
  <c r="BI39"/>
  <c r="BJ39"/>
  <c r="BK39"/>
  <c r="BL39"/>
  <c r="BM39"/>
  <c r="BN39"/>
  <c r="BO39"/>
  <c r="BP39"/>
  <c r="BQ39"/>
  <c r="BR39"/>
  <c r="BS39"/>
  <c r="BT39"/>
  <c r="BU39"/>
  <c r="BV39"/>
  <c r="BW39"/>
  <c r="BX39"/>
  <c r="BY39"/>
  <c r="BZ39"/>
  <c r="CA39"/>
  <c r="CB39"/>
  <c r="CC39"/>
  <c r="CD39"/>
  <c r="CE39"/>
  <c r="CF39"/>
  <c r="CG39"/>
  <c r="CH39"/>
  <c r="CI39"/>
  <c r="CJ39"/>
  <c r="CK39"/>
  <c r="CL39"/>
  <c r="CM39"/>
  <c r="CN39"/>
  <c r="CO39"/>
  <c r="CP39"/>
  <c r="CQ39"/>
  <c r="CR39"/>
  <c r="CS39"/>
  <c r="CT39"/>
  <c r="CU39"/>
  <c r="CV39"/>
  <c r="CW39"/>
  <c r="CX39"/>
  <c r="CY39"/>
  <c r="CZ39"/>
  <c r="DA39"/>
  <c r="DB39"/>
  <c r="DC39"/>
  <c r="DD39"/>
  <c r="DE39"/>
  <c r="DF39"/>
  <c r="DJ39"/>
  <c r="DL39"/>
  <c r="DM39"/>
  <c r="DN39"/>
  <c r="DO39"/>
  <c r="DP39"/>
  <c r="DQ39"/>
  <c r="DR39"/>
  <c r="DS39"/>
  <c r="DT39"/>
  <c r="DU39"/>
  <c r="DV39"/>
  <c r="DW39"/>
  <c r="DX39"/>
  <c r="DY39"/>
  <c r="DZ39"/>
  <c r="EA39"/>
  <c r="EB39"/>
  <c r="EC39"/>
  <c r="ED39"/>
  <c r="EE39"/>
  <c r="EF39"/>
  <c r="EG39"/>
  <c r="EH39"/>
  <c r="EI39"/>
  <c r="EJ39"/>
  <c r="EK39"/>
  <c r="EL39"/>
  <c r="EM39"/>
  <c r="EN39"/>
  <c r="EO39"/>
  <c r="EP39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Z40"/>
  <c r="BB40"/>
  <c r="BC40"/>
  <c r="BD40"/>
  <c r="BE40"/>
  <c r="BF40"/>
  <c r="BG40"/>
  <c r="BH40"/>
  <c r="BI40"/>
  <c r="BJ40"/>
  <c r="BK40"/>
  <c r="BL40"/>
  <c r="BM40"/>
  <c r="BN40"/>
  <c r="BO40"/>
  <c r="BP40"/>
  <c r="BQ40"/>
  <c r="BR40"/>
  <c r="BS40"/>
  <c r="BT40"/>
  <c r="BU40"/>
  <c r="BV40"/>
  <c r="BW40"/>
  <c r="BX40"/>
  <c r="BY40"/>
  <c r="BZ40"/>
  <c r="CA40"/>
  <c r="CB40"/>
  <c r="CC40"/>
  <c r="CD40"/>
  <c r="CE40"/>
  <c r="CF40"/>
  <c r="CG40"/>
  <c r="CH40"/>
  <c r="CI40"/>
  <c r="CJ40"/>
  <c r="CK40"/>
  <c r="CL40"/>
  <c r="CM40"/>
  <c r="CN40"/>
  <c r="CO40"/>
  <c r="CP40"/>
  <c r="CQ40"/>
  <c r="CR40"/>
  <c r="CS40"/>
  <c r="CT40"/>
  <c r="CU40"/>
  <c r="CV40"/>
  <c r="CW40"/>
  <c r="CX40"/>
  <c r="CY40"/>
  <c r="CZ40"/>
  <c r="DA40"/>
  <c r="DB40"/>
  <c r="DC40"/>
  <c r="DD40"/>
  <c r="DE40"/>
  <c r="DF40"/>
  <c r="DJ40"/>
  <c r="DL40"/>
  <c r="DM40"/>
  <c r="DN40"/>
  <c r="DO40"/>
  <c r="DP40"/>
  <c r="DQ40"/>
  <c r="DR40"/>
  <c r="DS40"/>
  <c r="DT40"/>
  <c r="DU40"/>
  <c r="DV40"/>
  <c r="DW40"/>
  <c r="DX40"/>
  <c r="DY40"/>
  <c r="DZ40"/>
  <c r="EA40"/>
  <c r="EB40"/>
  <c r="EC40"/>
  <c r="ED40"/>
  <c r="EE40"/>
  <c r="EF40"/>
  <c r="EG40"/>
  <c r="EH40"/>
  <c r="EI40"/>
  <c r="EJ40"/>
  <c r="EK40"/>
  <c r="EL40"/>
  <c r="EM40"/>
  <c r="EN40"/>
  <c r="EO40"/>
  <c r="EP40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AI41"/>
  <c r="AJ41"/>
  <c r="AK41"/>
  <c r="AL41"/>
  <c r="AM41"/>
  <c r="AN41"/>
  <c r="AO41"/>
  <c r="AP41"/>
  <c r="AQ41"/>
  <c r="AR41"/>
  <c r="AS41"/>
  <c r="AT41"/>
  <c r="AU41"/>
  <c r="AV41"/>
  <c r="AW41"/>
  <c r="AX41"/>
  <c r="AZ41"/>
  <c r="BB41"/>
  <c r="BC41"/>
  <c r="BD41"/>
  <c r="BE41"/>
  <c r="BF41"/>
  <c r="BG41"/>
  <c r="BH41"/>
  <c r="BI41"/>
  <c r="BJ41"/>
  <c r="BK41"/>
  <c r="BL41"/>
  <c r="BM41"/>
  <c r="BN41"/>
  <c r="BO41"/>
  <c r="BP41"/>
  <c r="BQ41"/>
  <c r="BR41"/>
  <c r="BS41"/>
  <c r="BT41"/>
  <c r="BU41"/>
  <c r="BV41"/>
  <c r="BW41"/>
  <c r="BX41"/>
  <c r="BY41"/>
  <c r="BZ41"/>
  <c r="CA41"/>
  <c r="CB41"/>
  <c r="CC41"/>
  <c r="CD41"/>
  <c r="CE41"/>
  <c r="CF41"/>
  <c r="CG41"/>
  <c r="CH41"/>
  <c r="CI41"/>
  <c r="CJ41"/>
  <c r="CK41"/>
  <c r="CL41"/>
  <c r="CM41"/>
  <c r="CN41"/>
  <c r="CO41"/>
  <c r="CP41"/>
  <c r="CQ41"/>
  <c r="CR41"/>
  <c r="CS41"/>
  <c r="CT41"/>
  <c r="CU41"/>
  <c r="CV41"/>
  <c r="CW41"/>
  <c r="CX41"/>
  <c r="CY41"/>
  <c r="CZ41"/>
  <c r="DA41"/>
  <c r="DB41"/>
  <c r="DC41"/>
  <c r="DD41"/>
  <c r="DE41"/>
  <c r="DF41"/>
  <c r="DJ41"/>
  <c r="DL41"/>
  <c r="DM41"/>
  <c r="DN41"/>
  <c r="DO41"/>
  <c r="DP41"/>
  <c r="DQ41"/>
  <c r="DR41"/>
  <c r="DS41"/>
  <c r="DT41"/>
  <c r="DU41"/>
  <c r="DV41"/>
  <c r="DW41"/>
  <c r="DX41"/>
  <c r="DY41"/>
  <c r="DZ41"/>
  <c r="EA41"/>
  <c r="EB41"/>
  <c r="EC41"/>
  <c r="ED41"/>
  <c r="EE41"/>
  <c r="EF41"/>
  <c r="EG41"/>
  <c r="EH41"/>
  <c r="EI41"/>
  <c r="EJ41"/>
  <c r="EK41"/>
  <c r="EL41"/>
  <c r="EM41"/>
  <c r="EN41"/>
  <c r="EO41"/>
  <c r="EP41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AI42"/>
  <c r="AJ42"/>
  <c r="AK42"/>
  <c r="AL42"/>
  <c r="AM42"/>
  <c r="AN42"/>
  <c r="AO42"/>
  <c r="AP42"/>
  <c r="AQ42"/>
  <c r="AR42"/>
  <c r="AS42"/>
  <c r="AT42"/>
  <c r="AU42"/>
  <c r="AV42"/>
  <c r="AW42"/>
  <c r="AX42"/>
  <c r="AZ42"/>
  <c r="BB42"/>
  <c r="BC42"/>
  <c r="BD42"/>
  <c r="BE42"/>
  <c r="BF42"/>
  <c r="BG42"/>
  <c r="BH42"/>
  <c r="BI42"/>
  <c r="BJ42"/>
  <c r="BK42"/>
  <c r="BL42"/>
  <c r="BM42"/>
  <c r="BN42"/>
  <c r="BO42"/>
  <c r="BP42"/>
  <c r="BQ42"/>
  <c r="BR42"/>
  <c r="BS42"/>
  <c r="BT42"/>
  <c r="BU42"/>
  <c r="BV42"/>
  <c r="BW42"/>
  <c r="BX42"/>
  <c r="BY42"/>
  <c r="BZ42"/>
  <c r="CA42"/>
  <c r="CB42"/>
  <c r="CC42"/>
  <c r="CD42"/>
  <c r="CE42"/>
  <c r="CF42"/>
  <c r="CG42"/>
  <c r="CH42"/>
  <c r="CI42"/>
  <c r="CJ42"/>
  <c r="CK42"/>
  <c r="CL42"/>
  <c r="CM42"/>
  <c r="CN42"/>
  <c r="CO42"/>
  <c r="CP42"/>
  <c r="CQ42"/>
  <c r="CR42"/>
  <c r="CS42"/>
  <c r="CT42"/>
  <c r="CU42"/>
  <c r="CV42"/>
  <c r="CW42"/>
  <c r="CX42"/>
  <c r="CY42"/>
  <c r="CZ42"/>
  <c r="DA42"/>
  <c r="DB42"/>
  <c r="DC42"/>
  <c r="DD42"/>
  <c r="DE42"/>
  <c r="DF42"/>
  <c r="DJ42"/>
  <c r="DL42"/>
  <c r="DM42"/>
  <c r="DN42"/>
  <c r="DO42"/>
  <c r="DP42"/>
  <c r="DQ42"/>
  <c r="DR42"/>
  <c r="DS42"/>
  <c r="DT42"/>
  <c r="DU42"/>
  <c r="DV42"/>
  <c r="DW42"/>
  <c r="DX42"/>
  <c r="DY42"/>
  <c r="DZ42"/>
  <c r="EA42"/>
  <c r="EB42"/>
  <c r="EC42"/>
  <c r="ED42"/>
  <c r="EE42"/>
  <c r="EF42"/>
  <c r="EG42"/>
  <c r="EH42"/>
  <c r="EI42"/>
  <c r="EJ42"/>
  <c r="EK42"/>
  <c r="EL42"/>
  <c r="EM42"/>
  <c r="EN42"/>
  <c r="EO42"/>
  <c r="EP42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AI43"/>
  <c r="AJ43"/>
  <c r="AK43"/>
  <c r="AL43"/>
  <c r="AM43"/>
  <c r="AN43"/>
  <c r="AO43"/>
  <c r="AP43"/>
  <c r="AQ43"/>
  <c r="AR43"/>
  <c r="AS43"/>
  <c r="AT43"/>
  <c r="AU43"/>
  <c r="AV43"/>
  <c r="AW43"/>
  <c r="AX43"/>
  <c r="AZ43"/>
  <c r="BB43"/>
  <c r="BC43"/>
  <c r="BD43"/>
  <c r="BE43"/>
  <c r="BF43"/>
  <c r="BG43"/>
  <c r="BH43"/>
  <c r="BI43"/>
  <c r="BJ43"/>
  <c r="BK43"/>
  <c r="BL43"/>
  <c r="BM43"/>
  <c r="BN43"/>
  <c r="BO43"/>
  <c r="BP43"/>
  <c r="BQ43"/>
  <c r="BR43"/>
  <c r="BS43"/>
  <c r="BT43"/>
  <c r="BU43"/>
  <c r="BV43"/>
  <c r="BW43"/>
  <c r="BX43"/>
  <c r="BY43"/>
  <c r="BZ43"/>
  <c r="CA43"/>
  <c r="CB43"/>
  <c r="CC43"/>
  <c r="CD43"/>
  <c r="CE43"/>
  <c r="CF43"/>
  <c r="CG43"/>
  <c r="CH43"/>
  <c r="CI43"/>
  <c r="CJ43"/>
  <c r="CK43"/>
  <c r="CL43"/>
  <c r="CM43"/>
  <c r="CN43"/>
  <c r="CO43"/>
  <c r="CP43"/>
  <c r="CQ43"/>
  <c r="CR43"/>
  <c r="CS43"/>
  <c r="CT43"/>
  <c r="CU43"/>
  <c r="CV43"/>
  <c r="CW43"/>
  <c r="CX43"/>
  <c r="CY43"/>
  <c r="CZ43"/>
  <c r="DA43"/>
  <c r="DB43"/>
  <c r="DC43"/>
  <c r="DD43"/>
  <c r="DE43"/>
  <c r="DF43"/>
  <c r="DJ43"/>
  <c r="DL43"/>
  <c r="DM43"/>
  <c r="DN43"/>
  <c r="DO43"/>
  <c r="DP43"/>
  <c r="DQ43"/>
  <c r="DR43"/>
  <c r="DS43"/>
  <c r="DT43"/>
  <c r="DU43"/>
  <c r="DV43"/>
  <c r="DW43"/>
  <c r="DX43"/>
  <c r="DY43"/>
  <c r="DZ43"/>
  <c r="EA43"/>
  <c r="EB43"/>
  <c r="EC43"/>
  <c r="ED43"/>
  <c r="EE43"/>
  <c r="EF43"/>
  <c r="EG43"/>
  <c r="EH43"/>
  <c r="EI43"/>
  <c r="EJ43"/>
  <c r="EK43"/>
  <c r="EL43"/>
  <c r="EM43"/>
  <c r="EN43"/>
  <c r="EO43"/>
  <c r="EP43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AI44"/>
  <c r="AJ44"/>
  <c r="AK44"/>
  <c r="AL44"/>
  <c r="AM44"/>
  <c r="AN44"/>
  <c r="AO44"/>
  <c r="AP44"/>
  <c r="AQ44"/>
  <c r="AR44"/>
  <c r="AS44"/>
  <c r="AT44"/>
  <c r="AU44"/>
  <c r="AV44"/>
  <c r="AW44"/>
  <c r="AX44"/>
  <c r="AZ44"/>
  <c r="BB44"/>
  <c r="BC44"/>
  <c r="BD44"/>
  <c r="BE44"/>
  <c r="BF44"/>
  <c r="BG44"/>
  <c r="BH44"/>
  <c r="BI44"/>
  <c r="BJ44"/>
  <c r="BK44"/>
  <c r="BL44"/>
  <c r="BM44"/>
  <c r="BN44"/>
  <c r="BO44"/>
  <c r="BP44"/>
  <c r="BQ44"/>
  <c r="BR44"/>
  <c r="BS44"/>
  <c r="BT44"/>
  <c r="BU44"/>
  <c r="BV44"/>
  <c r="BW44"/>
  <c r="BX44"/>
  <c r="BY44"/>
  <c r="BZ44"/>
  <c r="CA44"/>
  <c r="CB44"/>
  <c r="CC44"/>
  <c r="CD44"/>
  <c r="CE44"/>
  <c r="CF44"/>
  <c r="CG44"/>
  <c r="CH44"/>
  <c r="CI44"/>
  <c r="CJ44"/>
  <c r="CK44"/>
  <c r="CL44"/>
  <c r="CM44"/>
  <c r="CN44"/>
  <c r="CO44"/>
  <c r="CP44"/>
  <c r="CQ44"/>
  <c r="CR44"/>
  <c r="CS44"/>
  <c r="CT44"/>
  <c r="CU44"/>
  <c r="CV44"/>
  <c r="CW44"/>
  <c r="CX44"/>
  <c r="CY44"/>
  <c r="CZ44"/>
  <c r="DA44"/>
  <c r="DB44"/>
  <c r="DC44"/>
  <c r="DD44"/>
  <c r="DE44"/>
  <c r="DF44"/>
  <c r="DJ44"/>
  <c r="DL44"/>
  <c r="DM44"/>
  <c r="DN44"/>
  <c r="DO44"/>
  <c r="DP44"/>
  <c r="DQ44"/>
  <c r="DR44"/>
  <c r="DS44"/>
  <c r="DT44"/>
  <c r="DU44"/>
  <c r="DV44"/>
  <c r="DW44"/>
  <c r="DX44"/>
  <c r="DY44"/>
  <c r="DZ44"/>
  <c r="EA44"/>
  <c r="EB44"/>
  <c r="EC44"/>
  <c r="ED44"/>
  <c r="EE44"/>
  <c r="EF44"/>
  <c r="EG44"/>
  <c r="EH44"/>
  <c r="EI44"/>
  <c r="EJ44"/>
  <c r="EK44"/>
  <c r="EL44"/>
  <c r="EM44"/>
  <c r="EN44"/>
  <c r="EO44"/>
  <c r="EP44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AT45"/>
  <c r="AU45"/>
  <c r="AV45"/>
  <c r="AW45"/>
  <c r="AX45"/>
  <c r="AZ45"/>
  <c r="BB45"/>
  <c r="BC45"/>
  <c r="BD45"/>
  <c r="BE45"/>
  <c r="BF45"/>
  <c r="BG45"/>
  <c r="BH45"/>
  <c r="BI45"/>
  <c r="BJ45"/>
  <c r="BK45"/>
  <c r="BL45"/>
  <c r="BM45"/>
  <c r="BN45"/>
  <c r="BO45"/>
  <c r="BP45"/>
  <c r="BQ45"/>
  <c r="BR45"/>
  <c r="BS45"/>
  <c r="BT45"/>
  <c r="BU45"/>
  <c r="BV45"/>
  <c r="BW45"/>
  <c r="BX45"/>
  <c r="BY45"/>
  <c r="BZ45"/>
  <c r="CA45"/>
  <c r="CB45"/>
  <c r="CC45"/>
  <c r="CD45"/>
  <c r="CE45"/>
  <c r="CF45"/>
  <c r="CG45"/>
  <c r="CH45"/>
  <c r="CI45"/>
  <c r="CJ45"/>
  <c r="CK45"/>
  <c r="CL45"/>
  <c r="CM45"/>
  <c r="CN45"/>
  <c r="CO45"/>
  <c r="CP45"/>
  <c r="CQ45"/>
  <c r="CR45"/>
  <c r="CS45"/>
  <c r="CT45"/>
  <c r="CU45"/>
  <c r="CV45"/>
  <c r="CW45"/>
  <c r="CX45"/>
  <c r="CY45"/>
  <c r="CZ45"/>
  <c r="DA45"/>
  <c r="DB45"/>
  <c r="DC45"/>
  <c r="DD45"/>
  <c r="DE45"/>
  <c r="DF45"/>
  <c r="DJ45"/>
  <c r="DL45"/>
  <c r="DM45"/>
  <c r="DN45"/>
  <c r="DO45"/>
  <c r="DP45"/>
  <c r="DQ45"/>
  <c r="DR45"/>
  <c r="DS45"/>
  <c r="DT45"/>
  <c r="DU45"/>
  <c r="DV45"/>
  <c r="DW45"/>
  <c r="DX45"/>
  <c r="DY45"/>
  <c r="DZ45"/>
  <c r="EA45"/>
  <c r="EB45"/>
  <c r="EC45"/>
  <c r="ED45"/>
  <c r="EE45"/>
  <c r="EF45"/>
  <c r="EG45"/>
  <c r="EH45"/>
  <c r="EI45"/>
  <c r="EJ45"/>
  <c r="EK45"/>
  <c r="EL45"/>
  <c r="EM45"/>
  <c r="EN45"/>
  <c r="EO45"/>
  <c r="EP45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AX46"/>
  <c r="AZ46"/>
  <c r="BB46"/>
  <c r="BC46"/>
  <c r="BD46"/>
  <c r="BE46"/>
  <c r="BF46"/>
  <c r="BG46"/>
  <c r="BH46"/>
  <c r="BI46"/>
  <c r="BJ46"/>
  <c r="BK46"/>
  <c r="BL46"/>
  <c r="BM46"/>
  <c r="BN46"/>
  <c r="BO46"/>
  <c r="BP46"/>
  <c r="BQ46"/>
  <c r="BR46"/>
  <c r="BS46"/>
  <c r="BT46"/>
  <c r="BU46"/>
  <c r="BV46"/>
  <c r="BW46"/>
  <c r="BX46"/>
  <c r="BY46"/>
  <c r="BZ46"/>
  <c r="CA46"/>
  <c r="CB46"/>
  <c r="CC46"/>
  <c r="CD46"/>
  <c r="CE46"/>
  <c r="CF46"/>
  <c r="CG46"/>
  <c r="CH46"/>
  <c r="CI46"/>
  <c r="CJ46"/>
  <c r="CK46"/>
  <c r="CL46"/>
  <c r="CM46"/>
  <c r="CN46"/>
  <c r="CO46"/>
  <c r="CP46"/>
  <c r="CQ46"/>
  <c r="CR46"/>
  <c r="CS46"/>
  <c r="CT46"/>
  <c r="CU46"/>
  <c r="CV46"/>
  <c r="CW46"/>
  <c r="CX46"/>
  <c r="CY46"/>
  <c r="CZ46"/>
  <c r="DA46"/>
  <c r="DB46"/>
  <c r="DC46"/>
  <c r="DD46"/>
  <c r="DE46"/>
  <c r="DF46"/>
  <c r="DJ46"/>
  <c r="DL46"/>
  <c r="DM46"/>
  <c r="DN46"/>
  <c r="DO46"/>
  <c r="DP46"/>
  <c r="DQ46"/>
  <c r="DR46"/>
  <c r="DS46"/>
  <c r="DT46"/>
  <c r="DU46"/>
  <c r="DV46"/>
  <c r="DW46"/>
  <c r="DX46"/>
  <c r="DY46"/>
  <c r="DZ46"/>
  <c r="EA46"/>
  <c r="EB46"/>
  <c r="EC46"/>
  <c r="ED46"/>
  <c r="EE46"/>
  <c r="EF46"/>
  <c r="EG46"/>
  <c r="EH46"/>
  <c r="EI46"/>
  <c r="EJ46"/>
  <c r="EK46"/>
  <c r="EL46"/>
  <c r="EM46"/>
  <c r="EN46"/>
  <c r="EO46"/>
  <c r="EP46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AI47"/>
  <c r="AJ47"/>
  <c r="AK47"/>
  <c r="AL47"/>
  <c r="AM47"/>
  <c r="AN47"/>
  <c r="AO47"/>
  <c r="AP47"/>
  <c r="AQ47"/>
  <c r="AR47"/>
  <c r="AS47"/>
  <c r="AT47"/>
  <c r="AU47"/>
  <c r="AV47"/>
  <c r="AW47"/>
  <c r="AX47"/>
  <c r="AZ47"/>
  <c r="BB47"/>
  <c r="BC47"/>
  <c r="BD47"/>
  <c r="BE47"/>
  <c r="BF47"/>
  <c r="BG47"/>
  <c r="BH47"/>
  <c r="BI47"/>
  <c r="BJ47"/>
  <c r="BK47"/>
  <c r="BL47"/>
  <c r="BM47"/>
  <c r="BN47"/>
  <c r="BO47"/>
  <c r="BP47"/>
  <c r="BQ47"/>
  <c r="BR47"/>
  <c r="BS47"/>
  <c r="BT47"/>
  <c r="BU47"/>
  <c r="BV47"/>
  <c r="BW47"/>
  <c r="BX47"/>
  <c r="BY47"/>
  <c r="BZ47"/>
  <c r="CA47"/>
  <c r="CB47"/>
  <c r="CC47"/>
  <c r="CD47"/>
  <c r="CE47"/>
  <c r="CF47"/>
  <c r="CG47"/>
  <c r="CH47"/>
  <c r="CI47"/>
  <c r="CJ47"/>
  <c r="CK47"/>
  <c r="CL47"/>
  <c r="CM47"/>
  <c r="CN47"/>
  <c r="CO47"/>
  <c r="CP47"/>
  <c r="CQ47"/>
  <c r="CR47"/>
  <c r="CS47"/>
  <c r="CT47"/>
  <c r="CU47"/>
  <c r="CV47"/>
  <c r="CW47"/>
  <c r="CX47"/>
  <c r="CY47"/>
  <c r="CZ47"/>
  <c r="DA47"/>
  <c r="DB47"/>
  <c r="DC47"/>
  <c r="DD47"/>
  <c r="DE47"/>
  <c r="DF47"/>
  <c r="DJ47"/>
  <c r="DL47"/>
  <c r="DM47"/>
  <c r="DN47"/>
  <c r="DO47"/>
  <c r="DP47"/>
  <c r="DQ47"/>
  <c r="DR47"/>
  <c r="DS47"/>
  <c r="DT47"/>
  <c r="DU47"/>
  <c r="DV47"/>
  <c r="DW47"/>
  <c r="DX47"/>
  <c r="DY47"/>
  <c r="DZ47"/>
  <c r="EA47"/>
  <c r="EB47"/>
  <c r="EC47"/>
  <c r="ED47"/>
  <c r="EE47"/>
  <c r="EF47"/>
  <c r="EG47"/>
  <c r="EH47"/>
  <c r="EI47"/>
  <c r="EJ47"/>
  <c r="EK47"/>
  <c r="EL47"/>
  <c r="EM47"/>
  <c r="EN47"/>
  <c r="EO47"/>
  <c r="EP47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AI48"/>
  <c r="AJ48"/>
  <c r="AK48"/>
  <c r="AL48"/>
  <c r="AM48"/>
  <c r="AN48"/>
  <c r="AO48"/>
  <c r="AP48"/>
  <c r="AQ48"/>
  <c r="AR48"/>
  <c r="AS48"/>
  <c r="AT48"/>
  <c r="AU48"/>
  <c r="AV48"/>
  <c r="AW48"/>
  <c r="AX48"/>
  <c r="AZ48"/>
  <c r="BB48"/>
  <c r="BC48"/>
  <c r="BD48"/>
  <c r="BE48"/>
  <c r="BF48"/>
  <c r="BG48"/>
  <c r="BH48"/>
  <c r="BI48"/>
  <c r="BJ48"/>
  <c r="BK48"/>
  <c r="BL48"/>
  <c r="BM48"/>
  <c r="BN48"/>
  <c r="BO48"/>
  <c r="BP48"/>
  <c r="BQ48"/>
  <c r="BR48"/>
  <c r="BS48"/>
  <c r="BT48"/>
  <c r="BU48"/>
  <c r="BV48"/>
  <c r="BW48"/>
  <c r="BX48"/>
  <c r="BY48"/>
  <c r="BZ48"/>
  <c r="CA48"/>
  <c r="CB48"/>
  <c r="CC48"/>
  <c r="CD48"/>
  <c r="CE48"/>
  <c r="CF48"/>
  <c r="CG48"/>
  <c r="CH48"/>
  <c r="CI48"/>
  <c r="CJ48"/>
  <c r="CK48"/>
  <c r="CL48"/>
  <c r="CM48"/>
  <c r="CN48"/>
  <c r="CO48"/>
  <c r="CP48"/>
  <c r="CQ48"/>
  <c r="CR48"/>
  <c r="CS48"/>
  <c r="CT48"/>
  <c r="CU48"/>
  <c r="CV48"/>
  <c r="CW48"/>
  <c r="CX48"/>
  <c r="CY48"/>
  <c r="CZ48"/>
  <c r="DA48"/>
  <c r="DB48"/>
  <c r="DC48"/>
  <c r="DD48"/>
  <c r="DE48"/>
  <c r="DF48"/>
  <c r="DJ48"/>
  <c r="DL48"/>
  <c r="DM48"/>
  <c r="DN48"/>
  <c r="DO48"/>
  <c r="DP48"/>
  <c r="DQ48"/>
  <c r="DR48"/>
  <c r="DS48"/>
  <c r="DT48"/>
  <c r="DU48"/>
  <c r="DV48"/>
  <c r="DW48"/>
  <c r="DX48"/>
  <c r="DY48"/>
  <c r="DZ48"/>
  <c r="EA48"/>
  <c r="EB48"/>
  <c r="EC48"/>
  <c r="ED48"/>
  <c r="EE48"/>
  <c r="EF48"/>
  <c r="EG48"/>
  <c r="EH48"/>
  <c r="EI48"/>
  <c r="EJ48"/>
  <c r="EK48"/>
  <c r="EL48"/>
  <c r="EM48"/>
  <c r="EN48"/>
  <c r="EO48"/>
  <c r="EP48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AI49"/>
  <c r="AJ49"/>
  <c r="AK49"/>
  <c r="AL49"/>
  <c r="AM49"/>
  <c r="AN49"/>
  <c r="AO49"/>
  <c r="AP49"/>
  <c r="AQ49"/>
  <c r="AR49"/>
  <c r="AS49"/>
  <c r="AT49"/>
  <c r="AU49"/>
  <c r="AV49"/>
  <c r="AW49"/>
  <c r="AX49"/>
  <c r="AZ49"/>
  <c r="BB49"/>
  <c r="BC49"/>
  <c r="BD49"/>
  <c r="BE49"/>
  <c r="BF49"/>
  <c r="BG49"/>
  <c r="BH49"/>
  <c r="BI49"/>
  <c r="BJ49"/>
  <c r="BK49"/>
  <c r="BL49"/>
  <c r="BM49"/>
  <c r="BN49"/>
  <c r="BO49"/>
  <c r="BP49"/>
  <c r="BQ49"/>
  <c r="BR49"/>
  <c r="BS49"/>
  <c r="BT49"/>
  <c r="BU49"/>
  <c r="BV49"/>
  <c r="BW49"/>
  <c r="BX49"/>
  <c r="BY49"/>
  <c r="BZ49"/>
  <c r="CA49"/>
  <c r="CB49"/>
  <c r="CC49"/>
  <c r="CD49"/>
  <c r="CE49"/>
  <c r="CF49"/>
  <c r="CG49"/>
  <c r="CH49"/>
  <c r="CI49"/>
  <c r="CJ49"/>
  <c r="CK49"/>
  <c r="CL49"/>
  <c r="CM49"/>
  <c r="CN49"/>
  <c r="CO49"/>
  <c r="CP49"/>
  <c r="CQ49"/>
  <c r="CR49"/>
  <c r="CS49"/>
  <c r="CT49"/>
  <c r="CU49"/>
  <c r="CV49"/>
  <c r="CW49"/>
  <c r="CX49"/>
  <c r="CY49"/>
  <c r="CZ49"/>
  <c r="DA49"/>
  <c r="DB49"/>
  <c r="DC49"/>
  <c r="DD49"/>
  <c r="DE49"/>
  <c r="DF49"/>
  <c r="DJ49"/>
  <c r="DL49"/>
  <c r="DM49"/>
  <c r="DN49"/>
  <c r="DO49"/>
  <c r="DP49"/>
  <c r="DQ49"/>
  <c r="DR49"/>
  <c r="DS49"/>
  <c r="DT49"/>
  <c r="DU49"/>
  <c r="DV49"/>
  <c r="DW49"/>
  <c r="DX49"/>
  <c r="DY49"/>
  <c r="DZ49"/>
  <c r="EA49"/>
  <c r="EB49"/>
  <c r="EC49"/>
  <c r="ED49"/>
  <c r="EE49"/>
  <c r="EF49"/>
  <c r="EG49"/>
  <c r="EH49"/>
  <c r="EI49"/>
  <c r="EJ49"/>
  <c r="EK49"/>
  <c r="EL49"/>
  <c r="EM49"/>
  <c r="EN49"/>
  <c r="EO49"/>
  <c r="EP49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AI50"/>
  <c r="AJ50"/>
  <c r="AK50"/>
  <c r="AL50"/>
  <c r="AM50"/>
  <c r="AN50"/>
  <c r="AO50"/>
  <c r="AP50"/>
  <c r="AQ50"/>
  <c r="AR50"/>
  <c r="AS50"/>
  <c r="AT50"/>
  <c r="AU50"/>
  <c r="AV50"/>
  <c r="AW50"/>
  <c r="AX50"/>
  <c r="AZ50"/>
  <c r="BB50"/>
  <c r="BC50"/>
  <c r="BD50"/>
  <c r="BE50"/>
  <c r="BF50"/>
  <c r="BG50"/>
  <c r="BH50"/>
  <c r="BI50"/>
  <c r="BJ50"/>
  <c r="BK50"/>
  <c r="BL50"/>
  <c r="BM50"/>
  <c r="BN50"/>
  <c r="BO50"/>
  <c r="BP50"/>
  <c r="BQ50"/>
  <c r="BR50"/>
  <c r="BS50"/>
  <c r="BT50"/>
  <c r="BU50"/>
  <c r="BV50"/>
  <c r="BW50"/>
  <c r="BX50"/>
  <c r="BY50"/>
  <c r="BZ50"/>
  <c r="CA50"/>
  <c r="CB50"/>
  <c r="CC50"/>
  <c r="CD50"/>
  <c r="CE50"/>
  <c r="CF50"/>
  <c r="CG50"/>
  <c r="CH50"/>
  <c r="CI50"/>
  <c r="CJ50"/>
  <c r="CK50"/>
  <c r="CL50"/>
  <c r="CM50"/>
  <c r="CN50"/>
  <c r="CO50"/>
  <c r="CP50"/>
  <c r="CQ50"/>
  <c r="CR50"/>
  <c r="CS50"/>
  <c r="CT50"/>
  <c r="CU50"/>
  <c r="CV50"/>
  <c r="CW50"/>
  <c r="CX50"/>
  <c r="CY50"/>
  <c r="CZ50"/>
  <c r="DA50"/>
  <c r="DB50"/>
  <c r="DC50"/>
  <c r="DD50"/>
  <c r="DE50"/>
  <c r="DF50"/>
  <c r="DJ50"/>
  <c r="DL50"/>
  <c r="DM50"/>
  <c r="DN50"/>
  <c r="DO50"/>
  <c r="DP50"/>
  <c r="DQ50"/>
  <c r="DR50"/>
  <c r="DS50"/>
  <c r="DT50"/>
  <c r="DU50"/>
  <c r="DV50"/>
  <c r="DW50"/>
  <c r="DX50"/>
  <c r="DY50"/>
  <c r="DZ50"/>
  <c r="EA50"/>
  <c r="EB50"/>
  <c r="EC50"/>
  <c r="ED50"/>
  <c r="EE50"/>
  <c r="EF50"/>
  <c r="EG50"/>
  <c r="EH50"/>
  <c r="EI50"/>
  <c r="EJ50"/>
  <c r="EK50"/>
  <c r="EL50"/>
  <c r="EM50"/>
  <c r="EN50"/>
  <c r="EO50"/>
  <c r="EP50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AI51"/>
  <c r="AJ51"/>
  <c r="AK51"/>
  <c r="AL51"/>
  <c r="AM51"/>
  <c r="AN51"/>
  <c r="AO51"/>
  <c r="AP51"/>
  <c r="AQ51"/>
  <c r="AR51"/>
  <c r="AS51"/>
  <c r="AT51"/>
  <c r="AU51"/>
  <c r="AV51"/>
  <c r="AW51"/>
  <c r="AX51"/>
  <c r="AZ51"/>
  <c r="BB51"/>
  <c r="BC51"/>
  <c r="BD51"/>
  <c r="BE51"/>
  <c r="BF51"/>
  <c r="BG51"/>
  <c r="BH51"/>
  <c r="BI51"/>
  <c r="BJ51"/>
  <c r="BK51"/>
  <c r="BL51"/>
  <c r="BM51"/>
  <c r="BN51"/>
  <c r="BO51"/>
  <c r="BP51"/>
  <c r="BQ51"/>
  <c r="BR51"/>
  <c r="BS51"/>
  <c r="BT51"/>
  <c r="BU51"/>
  <c r="BV51"/>
  <c r="BW51"/>
  <c r="BX51"/>
  <c r="BY51"/>
  <c r="BZ51"/>
  <c r="CA51"/>
  <c r="CB51"/>
  <c r="CC51"/>
  <c r="CD51"/>
  <c r="CE51"/>
  <c r="CF51"/>
  <c r="CG51"/>
  <c r="CH51"/>
  <c r="CI51"/>
  <c r="CJ51"/>
  <c r="CK51"/>
  <c r="CL51"/>
  <c r="CM51"/>
  <c r="CN51"/>
  <c r="CO51"/>
  <c r="CP51"/>
  <c r="CQ51"/>
  <c r="CR51"/>
  <c r="CS51"/>
  <c r="CT51"/>
  <c r="CU51"/>
  <c r="CV51"/>
  <c r="CW51"/>
  <c r="CX51"/>
  <c r="CY51"/>
  <c r="CZ51"/>
  <c r="DA51"/>
  <c r="DB51"/>
  <c r="DC51"/>
  <c r="DD51"/>
  <c r="DE51"/>
  <c r="DF51"/>
  <c r="DJ51"/>
  <c r="DL51"/>
  <c r="DM51"/>
  <c r="DN51"/>
  <c r="DO51"/>
  <c r="DP51"/>
  <c r="DQ51"/>
  <c r="DR51"/>
  <c r="DS51"/>
  <c r="DT51"/>
  <c r="DU51"/>
  <c r="DV51"/>
  <c r="DW51"/>
  <c r="DX51"/>
  <c r="DY51"/>
  <c r="DZ51"/>
  <c r="EA51"/>
  <c r="EB51"/>
  <c r="EC51"/>
  <c r="ED51"/>
  <c r="EE51"/>
  <c r="EF51"/>
  <c r="EG51"/>
  <c r="EH51"/>
  <c r="EI51"/>
  <c r="EJ51"/>
  <c r="EK51"/>
  <c r="EL51"/>
  <c r="EM51"/>
  <c r="EN51"/>
  <c r="EO51"/>
  <c r="EP51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AO52"/>
  <c r="AP52"/>
  <c r="AQ52"/>
  <c r="AR52"/>
  <c r="AS52"/>
  <c r="AT52"/>
  <c r="AU52"/>
  <c r="AV52"/>
  <c r="AW52"/>
  <c r="AX52"/>
  <c r="AZ52"/>
  <c r="BB52"/>
  <c r="BC52"/>
  <c r="BD52"/>
  <c r="BE52"/>
  <c r="BF52"/>
  <c r="BG52"/>
  <c r="BH52"/>
  <c r="BI52"/>
  <c r="BJ52"/>
  <c r="BK52"/>
  <c r="BL52"/>
  <c r="BM52"/>
  <c r="BN52"/>
  <c r="BO52"/>
  <c r="BP52"/>
  <c r="BQ52"/>
  <c r="BR52"/>
  <c r="BS52"/>
  <c r="BT52"/>
  <c r="BU52"/>
  <c r="BV52"/>
  <c r="BW52"/>
  <c r="BX52"/>
  <c r="BY52"/>
  <c r="BZ52"/>
  <c r="CA52"/>
  <c r="CB52"/>
  <c r="CC52"/>
  <c r="CD52"/>
  <c r="CE52"/>
  <c r="CF52"/>
  <c r="CG52"/>
  <c r="CH52"/>
  <c r="CI52"/>
  <c r="CJ52"/>
  <c r="CK52"/>
  <c r="CL52"/>
  <c r="CM52"/>
  <c r="CN52"/>
  <c r="CO52"/>
  <c r="CP52"/>
  <c r="CQ52"/>
  <c r="CR52"/>
  <c r="CS52"/>
  <c r="CT52"/>
  <c r="CU52"/>
  <c r="CV52"/>
  <c r="CW52"/>
  <c r="CX52"/>
  <c r="CY52"/>
  <c r="CZ52"/>
  <c r="DA52"/>
  <c r="DB52"/>
  <c r="DC52"/>
  <c r="DD52"/>
  <c r="DE52"/>
  <c r="DF52"/>
  <c r="DJ52"/>
  <c r="DL52"/>
  <c r="DM52"/>
  <c r="DN52"/>
  <c r="DO52"/>
  <c r="DP52"/>
  <c r="DQ52"/>
  <c r="DR52"/>
  <c r="DS52"/>
  <c r="DT52"/>
  <c r="DU52"/>
  <c r="DV52"/>
  <c r="DW52"/>
  <c r="DX52"/>
  <c r="DY52"/>
  <c r="DZ52"/>
  <c r="EA52"/>
  <c r="EB52"/>
  <c r="EC52"/>
  <c r="ED52"/>
  <c r="EE52"/>
  <c r="EF52"/>
  <c r="EG52"/>
  <c r="EH52"/>
  <c r="EI52"/>
  <c r="EJ52"/>
  <c r="EK52"/>
  <c r="EL52"/>
  <c r="EM52"/>
  <c r="EN52"/>
  <c r="EO52"/>
  <c r="EP52"/>
  <c r="P55"/>
  <c r="Q55"/>
  <c r="R55"/>
  <c r="S55"/>
  <c r="T55"/>
  <c r="U55"/>
  <c r="V55"/>
  <c r="W55"/>
  <c r="X55"/>
  <c r="Y55"/>
  <c r="Z55"/>
  <c r="AA55"/>
  <c r="AB55"/>
  <c r="AC55"/>
  <c r="AD55"/>
  <c r="AE55"/>
  <c r="AF55"/>
  <c r="AG55"/>
  <c r="AH55"/>
  <c r="AI55"/>
  <c r="AJ55"/>
  <c r="AK55"/>
  <c r="AL55"/>
  <c r="AM55"/>
  <c r="AN55"/>
  <c r="AO55"/>
  <c r="AP55"/>
  <c r="AQ55"/>
  <c r="AR55"/>
  <c r="AS55"/>
  <c r="AT55"/>
  <c r="AU55"/>
  <c r="AV55"/>
  <c r="AW55"/>
  <c r="AX55"/>
  <c r="AZ55"/>
  <c r="BB55"/>
  <c r="BC55"/>
  <c r="BD55"/>
  <c r="BE55"/>
  <c r="BF55"/>
  <c r="BG55"/>
  <c r="BH55"/>
  <c r="BI55"/>
  <c r="BJ55"/>
  <c r="BK55"/>
  <c r="BL55"/>
  <c r="BM55"/>
  <c r="BN55"/>
  <c r="BO55"/>
  <c r="BP55"/>
  <c r="BQ55"/>
  <c r="BR55"/>
  <c r="BS55"/>
  <c r="BT55"/>
  <c r="BU55"/>
  <c r="BV55"/>
  <c r="BW55"/>
  <c r="BX55"/>
  <c r="BY55"/>
  <c r="BZ55"/>
  <c r="CA55"/>
  <c r="CB55"/>
  <c r="CC55"/>
  <c r="CD55"/>
  <c r="CE55"/>
  <c r="CF55"/>
  <c r="CG55"/>
  <c r="CH55"/>
  <c r="CI55"/>
  <c r="CJ55"/>
  <c r="CK55"/>
  <c r="CL55"/>
  <c r="CM55"/>
  <c r="CN55"/>
  <c r="CO55"/>
  <c r="CP55"/>
  <c r="CQ55"/>
  <c r="CR55"/>
  <c r="CS55"/>
  <c r="CT55"/>
  <c r="CU55"/>
  <c r="CV55"/>
  <c r="CW55"/>
  <c r="CX55"/>
  <c r="CY55"/>
  <c r="CZ55"/>
  <c r="DA55"/>
  <c r="DB55"/>
  <c r="DC55"/>
  <c r="DD55"/>
  <c r="DE55"/>
  <c r="DF55"/>
  <c r="DJ55"/>
  <c r="DL55"/>
  <c r="DM55"/>
  <c r="DN55"/>
  <c r="DO55"/>
  <c r="DP55"/>
  <c r="DQ55"/>
  <c r="DR55"/>
  <c r="DS55"/>
  <c r="DT55"/>
  <c r="DU55"/>
  <c r="DV55"/>
  <c r="DW55"/>
  <c r="DX55"/>
  <c r="DY55"/>
  <c r="DZ55"/>
  <c r="EA55"/>
  <c r="EB55"/>
  <c r="EC55"/>
  <c r="ED55"/>
  <c r="EE55"/>
  <c r="EF55"/>
  <c r="EG55"/>
  <c r="EH55"/>
  <c r="EI55"/>
  <c r="EJ55"/>
  <c r="EK55"/>
  <c r="EL55"/>
  <c r="EM55"/>
  <c r="EN55"/>
  <c r="EO55"/>
  <c r="EP55"/>
  <c r="P56"/>
  <c r="Q56"/>
  <c r="R56"/>
  <c r="S56"/>
  <c r="T56"/>
  <c r="U56"/>
  <c r="V56"/>
  <c r="W56"/>
  <c r="X56"/>
  <c r="Y56"/>
  <c r="Z56"/>
  <c r="AA56"/>
  <c r="AB56"/>
  <c r="AC56"/>
  <c r="AD56"/>
  <c r="AE56"/>
  <c r="AF56"/>
  <c r="AG56"/>
  <c r="AH56"/>
  <c r="AI56"/>
  <c r="AJ56"/>
  <c r="AK56"/>
  <c r="AL56"/>
  <c r="AM56"/>
  <c r="AN56"/>
  <c r="AO56"/>
  <c r="AP56"/>
  <c r="AQ56"/>
  <c r="AR56"/>
  <c r="AS56"/>
  <c r="AT56"/>
  <c r="AU56"/>
  <c r="AV56"/>
  <c r="AW56"/>
  <c r="AX56"/>
  <c r="AZ56"/>
  <c r="BB56"/>
  <c r="BC56"/>
  <c r="BD56"/>
  <c r="BE56"/>
  <c r="BF56"/>
  <c r="BG56"/>
  <c r="BH56"/>
  <c r="BI56"/>
  <c r="BJ56"/>
  <c r="BK56"/>
  <c r="BL56"/>
  <c r="BM56"/>
  <c r="BN56"/>
  <c r="BO56"/>
  <c r="BP56"/>
  <c r="BQ56"/>
  <c r="BR56"/>
  <c r="BS56"/>
  <c r="BT56"/>
  <c r="BU56"/>
  <c r="BV56"/>
  <c r="BW56"/>
  <c r="BX56"/>
  <c r="BY56"/>
  <c r="BZ56"/>
  <c r="CA56"/>
  <c r="CB56"/>
  <c r="CC56"/>
  <c r="CD56"/>
  <c r="CE56"/>
  <c r="CF56"/>
  <c r="CG56"/>
  <c r="CH56"/>
  <c r="CI56"/>
  <c r="CJ56"/>
  <c r="CK56"/>
  <c r="CL56"/>
  <c r="CM56"/>
  <c r="CN56"/>
  <c r="CO56"/>
  <c r="CP56"/>
  <c r="CQ56"/>
  <c r="CR56"/>
  <c r="CS56"/>
  <c r="CT56"/>
  <c r="CU56"/>
  <c r="CV56"/>
  <c r="CW56"/>
  <c r="CX56"/>
  <c r="CY56"/>
  <c r="CZ56"/>
  <c r="DA56"/>
  <c r="DB56"/>
  <c r="DC56"/>
  <c r="DD56"/>
  <c r="DE56"/>
  <c r="DF56"/>
  <c r="DJ56"/>
  <c r="DL56"/>
  <c r="DM56"/>
  <c r="DN56"/>
  <c r="DO56"/>
  <c r="DP56"/>
  <c r="DQ56"/>
  <c r="DR56"/>
  <c r="DS56"/>
  <c r="DT56"/>
  <c r="DU56"/>
  <c r="DV56"/>
  <c r="DW56"/>
  <c r="DX56"/>
  <c r="DY56"/>
  <c r="DZ56"/>
  <c r="EA56"/>
  <c r="EB56"/>
  <c r="EC56"/>
  <c r="ED56"/>
  <c r="EE56"/>
  <c r="EF56"/>
  <c r="EG56"/>
  <c r="EH56"/>
  <c r="EI56"/>
  <c r="EJ56"/>
  <c r="EK56"/>
  <c r="EL56"/>
  <c r="EM56"/>
  <c r="EN56"/>
  <c r="EO56"/>
  <c r="EP56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AI57"/>
  <c r="AJ57"/>
  <c r="AK57"/>
  <c r="AL57"/>
  <c r="AM57"/>
  <c r="AN57"/>
  <c r="AO57"/>
  <c r="AP57"/>
  <c r="AQ57"/>
  <c r="AR57"/>
  <c r="AS57"/>
  <c r="AT57"/>
  <c r="AU57"/>
  <c r="AV57"/>
  <c r="AW57"/>
  <c r="AX57"/>
  <c r="AZ57"/>
  <c r="BB57"/>
  <c r="BC57"/>
  <c r="BD57"/>
  <c r="BE57"/>
  <c r="BF57"/>
  <c r="BG57"/>
  <c r="BH57"/>
  <c r="BI57"/>
  <c r="BJ57"/>
  <c r="BK57"/>
  <c r="BL57"/>
  <c r="BM57"/>
  <c r="BN57"/>
  <c r="BO57"/>
  <c r="BP57"/>
  <c r="BQ57"/>
  <c r="BR57"/>
  <c r="BS57"/>
  <c r="BT57"/>
  <c r="BU57"/>
  <c r="BV57"/>
  <c r="BW57"/>
  <c r="BX57"/>
  <c r="BY57"/>
  <c r="BZ57"/>
  <c r="CA57"/>
  <c r="CB57"/>
  <c r="CC57"/>
  <c r="CD57"/>
  <c r="CE57"/>
  <c r="CF57"/>
  <c r="CG57"/>
  <c r="CH57"/>
  <c r="CI57"/>
  <c r="CJ57"/>
  <c r="CK57"/>
  <c r="CL57"/>
  <c r="CM57"/>
  <c r="CN57"/>
  <c r="CO57"/>
  <c r="CP57"/>
  <c r="CQ57"/>
  <c r="CR57"/>
  <c r="CS57"/>
  <c r="CT57"/>
  <c r="CU57"/>
  <c r="CV57"/>
  <c r="CW57"/>
  <c r="CX57"/>
  <c r="CY57"/>
  <c r="CZ57"/>
  <c r="DA57"/>
  <c r="DB57"/>
  <c r="DC57"/>
  <c r="DD57"/>
  <c r="DE57"/>
  <c r="DF57"/>
  <c r="DJ57"/>
  <c r="DL57"/>
  <c r="DM57"/>
  <c r="DN57"/>
  <c r="DO57"/>
  <c r="DP57"/>
  <c r="DQ57"/>
  <c r="DR57"/>
  <c r="DS57"/>
  <c r="DT57"/>
  <c r="DU57"/>
  <c r="DV57"/>
  <c r="DW57"/>
  <c r="DX57"/>
  <c r="DY57"/>
  <c r="DZ57"/>
  <c r="EA57"/>
  <c r="EB57"/>
  <c r="EC57"/>
  <c r="ED57"/>
  <c r="EE57"/>
  <c r="EF57"/>
  <c r="EG57"/>
  <c r="EH57"/>
  <c r="EI57"/>
  <c r="EJ57"/>
  <c r="EK57"/>
  <c r="EL57"/>
  <c r="EM57"/>
  <c r="EN57"/>
  <c r="EO57"/>
  <c r="EP57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AI58"/>
  <c r="AJ58"/>
  <c r="AK58"/>
  <c r="AL58"/>
  <c r="AM58"/>
  <c r="AN58"/>
  <c r="AO58"/>
  <c r="AP58"/>
  <c r="AQ58"/>
  <c r="AR58"/>
  <c r="AS58"/>
  <c r="AT58"/>
  <c r="AU58"/>
  <c r="AV58"/>
  <c r="AW58"/>
  <c r="AX58"/>
  <c r="AZ58"/>
  <c r="BB58"/>
  <c r="BC58"/>
  <c r="BD58"/>
  <c r="BE58"/>
  <c r="BF58"/>
  <c r="BG58"/>
  <c r="BH58"/>
  <c r="BI58"/>
  <c r="BJ58"/>
  <c r="BK58"/>
  <c r="BL58"/>
  <c r="BM58"/>
  <c r="BN58"/>
  <c r="BO58"/>
  <c r="BP58"/>
  <c r="BQ58"/>
  <c r="BR58"/>
  <c r="BS58"/>
  <c r="BT58"/>
  <c r="BU58"/>
  <c r="BV58"/>
  <c r="BW58"/>
  <c r="BX58"/>
  <c r="BY58"/>
  <c r="BZ58"/>
  <c r="CA58"/>
  <c r="CB58"/>
  <c r="CC58"/>
  <c r="CD58"/>
  <c r="CE58"/>
  <c r="CF58"/>
  <c r="CG58"/>
  <c r="CH58"/>
  <c r="CI58"/>
  <c r="CJ58"/>
  <c r="CK58"/>
  <c r="CL58"/>
  <c r="CM58"/>
  <c r="CN58"/>
  <c r="CO58"/>
  <c r="CP58"/>
  <c r="CQ58"/>
  <c r="CR58"/>
  <c r="CS58"/>
  <c r="CT58"/>
  <c r="CU58"/>
  <c r="CV58"/>
  <c r="CW58"/>
  <c r="CX58"/>
  <c r="CY58"/>
  <c r="CZ58"/>
  <c r="DA58"/>
  <c r="DB58"/>
  <c r="DC58"/>
  <c r="DD58"/>
  <c r="DE58"/>
  <c r="DF58"/>
  <c r="DJ58"/>
  <c r="DL58"/>
  <c r="DM58"/>
  <c r="DN58"/>
  <c r="DO58"/>
  <c r="DP58"/>
  <c r="DQ58"/>
  <c r="DR58"/>
  <c r="DS58"/>
  <c r="DT58"/>
  <c r="DU58"/>
  <c r="DV58"/>
  <c r="DW58"/>
  <c r="DX58"/>
  <c r="DY58"/>
  <c r="DZ58"/>
  <c r="EA58"/>
  <c r="EB58"/>
  <c r="EC58"/>
  <c r="ED58"/>
  <c r="EE58"/>
  <c r="EF58"/>
  <c r="EG58"/>
  <c r="EH58"/>
  <c r="EI58"/>
  <c r="EJ58"/>
  <c r="EK58"/>
  <c r="EL58"/>
  <c r="EM58"/>
  <c r="EN58"/>
  <c r="EO58"/>
  <c r="EP58"/>
  <c r="P59"/>
  <c r="Q59"/>
  <c r="R59"/>
  <c r="S59"/>
  <c r="T59"/>
  <c r="U59"/>
  <c r="V59"/>
  <c r="W59"/>
  <c r="X59"/>
  <c r="Y59"/>
  <c r="Z59"/>
  <c r="AA59"/>
  <c r="AB59"/>
  <c r="AC59"/>
  <c r="AD59"/>
  <c r="AE59"/>
  <c r="AF59"/>
  <c r="AG59"/>
  <c r="AH59"/>
  <c r="AI59"/>
  <c r="AJ59"/>
  <c r="AK59"/>
  <c r="AL59"/>
  <c r="AM59"/>
  <c r="AN59"/>
  <c r="AO59"/>
  <c r="AP59"/>
  <c r="AQ59"/>
  <c r="AR59"/>
  <c r="AS59"/>
  <c r="AT59"/>
  <c r="AU59"/>
  <c r="AV59"/>
  <c r="AW59"/>
  <c r="AX59"/>
  <c r="AZ59"/>
  <c r="BB59"/>
  <c r="BC59"/>
  <c r="BD59"/>
  <c r="BE59"/>
  <c r="BF59"/>
  <c r="BG59"/>
  <c r="BH59"/>
  <c r="BI59"/>
  <c r="BJ59"/>
  <c r="BK59"/>
  <c r="BL59"/>
  <c r="BM59"/>
  <c r="BN59"/>
  <c r="BO59"/>
  <c r="BP59"/>
  <c r="BQ59"/>
  <c r="BR59"/>
  <c r="BS59"/>
  <c r="BT59"/>
  <c r="BU59"/>
  <c r="BV59"/>
  <c r="BW59"/>
  <c r="BX59"/>
  <c r="BY59"/>
  <c r="BZ59"/>
  <c r="CA59"/>
  <c r="CB59"/>
  <c r="CC59"/>
  <c r="CD59"/>
  <c r="CE59"/>
  <c r="CF59"/>
  <c r="CG59"/>
  <c r="CH59"/>
  <c r="CI59"/>
  <c r="CJ59"/>
  <c r="CK59"/>
  <c r="CL59"/>
  <c r="CM59"/>
  <c r="CN59"/>
  <c r="CO59"/>
  <c r="CP59"/>
  <c r="CQ59"/>
  <c r="CR59"/>
  <c r="CS59"/>
  <c r="CT59"/>
  <c r="CU59"/>
  <c r="CV59"/>
  <c r="CW59"/>
  <c r="CX59"/>
  <c r="CY59"/>
  <c r="CZ59"/>
  <c r="DA59"/>
  <c r="DB59"/>
  <c r="DC59"/>
  <c r="DD59"/>
  <c r="DE59"/>
  <c r="DF59"/>
  <c r="DJ59"/>
  <c r="DL59"/>
  <c r="DM59"/>
  <c r="DN59"/>
  <c r="DO59"/>
  <c r="DP59"/>
  <c r="DQ59"/>
  <c r="DR59"/>
  <c r="DS59"/>
  <c r="DT59"/>
  <c r="DU59"/>
  <c r="DV59"/>
  <c r="DW59"/>
  <c r="DX59"/>
  <c r="DY59"/>
  <c r="DZ59"/>
  <c r="EA59"/>
  <c r="EB59"/>
  <c r="EC59"/>
  <c r="ED59"/>
  <c r="EE59"/>
  <c r="EF59"/>
  <c r="EG59"/>
  <c r="EH59"/>
  <c r="EI59"/>
  <c r="EJ59"/>
  <c r="EK59"/>
  <c r="EL59"/>
  <c r="EM59"/>
  <c r="EN59"/>
  <c r="EO59"/>
  <c r="EP59"/>
  <c r="P60"/>
  <c r="Q60"/>
  <c r="R60"/>
  <c r="S60"/>
  <c r="T60"/>
  <c r="U60"/>
  <c r="V60"/>
  <c r="W60"/>
  <c r="X60"/>
  <c r="Y60"/>
  <c r="Z60"/>
  <c r="AA60"/>
  <c r="AB60"/>
  <c r="AC60"/>
  <c r="AD60"/>
  <c r="AE60"/>
  <c r="AF60"/>
  <c r="AG60"/>
  <c r="AH60"/>
  <c r="AI60"/>
  <c r="AJ60"/>
  <c r="AK60"/>
  <c r="AL60"/>
  <c r="AM60"/>
  <c r="AN60"/>
  <c r="AO60"/>
  <c r="AP60"/>
  <c r="AQ60"/>
  <c r="AR60"/>
  <c r="AS60"/>
  <c r="AT60"/>
  <c r="AU60"/>
  <c r="AV60"/>
  <c r="AW60"/>
  <c r="AX60"/>
  <c r="AZ60"/>
  <c r="BB60"/>
  <c r="BC60"/>
  <c r="BD60"/>
  <c r="BE60"/>
  <c r="BF60"/>
  <c r="BG60"/>
  <c r="BH60"/>
  <c r="BI60"/>
  <c r="BJ60"/>
  <c r="BK60"/>
  <c r="BL60"/>
  <c r="BM60"/>
  <c r="BN60"/>
  <c r="BO60"/>
  <c r="BP60"/>
  <c r="BQ60"/>
  <c r="BR60"/>
  <c r="BS60"/>
  <c r="BT60"/>
  <c r="BU60"/>
  <c r="BV60"/>
  <c r="BW60"/>
  <c r="BX60"/>
  <c r="BY60"/>
  <c r="BZ60"/>
  <c r="CA60"/>
  <c r="CB60"/>
  <c r="CC60"/>
  <c r="CD60"/>
  <c r="CE60"/>
  <c r="CF60"/>
  <c r="CG60"/>
  <c r="CH60"/>
  <c r="CI60"/>
  <c r="CJ60"/>
  <c r="CK60"/>
  <c r="CL60"/>
  <c r="CM60"/>
  <c r="CN60"/>
  <c r="CO60"/>
  <c r="CP60"/>
  <c r="CQ60"/>
  <c r="CR60"/>
  <c r="CS60"/>
  <c r="CT60"/>
  <c r="CU60"/>
  <c r="CV60"/>
  <c r="CW60"/>
  <c r="CX60"/>
  <c r="CY60"/>
  <c r="CZ60"/>
  <c r="DA60"/>
  <c r="DB60"/>
  <c r="DC60"/>
  <c r="DD60"/>
  <c r="DE60"/>
  <c r="DF60"/>
  <c r="DJ60"/>
  <c r="DL60"/>
  <c r="DM60"/>
  <c r="DN60"/>
  <c r="DO60"/>
  <c r="DP60"/>
  <c r="DQ60"/>
  <c r="DR60"/>
  <c r="DS60"/>
  <c r="DT60"/>
  <c r="DU60"/>
  <c r="DV60"/>
  <c r="DW60"/>
  <c r="DX60"/>
  <c r="DY60"/>
  <c r="DZ60"/>
  <c r="EA60"/>
  <c r="EB60"/>
  <c r="EC60"/>
  <c r="ED60"/>
  <c r="EE60"/>
  <c r="EF60"/>
  <c r="EG60"/>
  <c r="EH60"/>
  <c r="EI60"/>
  <c r="EJ60"/>
  <c r="EK60"/>
  <c r="EL60"/>
  <c r="EM60"/>
  <c r="EN60"/>
  <c r="EO60"/>
  <c r="EP60"/>
  <c r="P61"/>
  <c r="Q61"/>
  <c r="R61"/>
  <c r="S61"/>
  <c r="T61"/>
  <c r="U61"/>
  <c r="V61"/>
  <c r="W61"/>
  <c r="X61"/>
  <c r="Y61"/>
  <c r="Z61"/>
  <c r="AA61"/>
  <c r="AB61"/>
  <c r="AC61"/>
  <c r="AD61"/>
  <c r="AE61"/>
  <c r="AF61"/>
  <c r="AG61"/>
  <c r="AH61"/>
  <c r="AI61"/>
  <c r="AJ61"/>
  <c r="AK61"/>
  <c r="AL61"/>
  <c r="AM61"/>
  <c r="AN61"/>
  <c r="AO61"/>
  <c r="AP61"/>
  <c r="AQ61"/>
  <c r="AR61"/>
  <c r="AS61"/>
  <c r="AT61"/>
  <c r="AU61"/>
  <c r="AV61"/>
  <c r="AW61"/>
  <c r="AX61"/>
  <c r="AZ61"/>
  <c r="BB61"/>
  <c r="BC61"/>
  <c r="BD61"/>
  <c r="BE61"/>
  <c r="BF61"/>
  <c r="BG61"/>
  <c r="BH61"/>
  <c r="BI61"/>
  <c r="BJ61"/>
  <c r="BK61"/>
  <c r="BL61"/>
  <c r="BM61"/>
  <c r="BN61"/>
  <c r="BO61"/>
  <c r="BP61"/>
  <c r="BQ61"/>
  <c r="BR61"/>
  <c r="BS61"/>
  <c r="BT61"/>
  <c r="BU61"/>
  <c r="BV61"/>
  <c r="BW61"/>
  <c r="BX61"/>
  <c r="BY61"/>
  <c r="BZ61"/>
  <c r="CA61"/>
  <c r="CB61"/>
  <c r="CC61"/>
  <c r="CD61"/>
  <c r="CE61"/>
  <c r="CF61"/>
  <c r="CG61"/>
  <c r="CH61"/>
  <c r="CI61"/>
  <c r="CJ61"/>
  <c r="CK61"/>
  <c r="CL61"/>
  <c r="CM61"/>
  <c r="CN61"/>
  <c r="CO61"/>
  <c r="CP61"/>
  <c r="CQ61"/>
  <c r="CR61"/>
  <c r="CS61"/>
  <c r="CT61"/>
  <c r="CU61"/>
  <c r="CV61"/>
  <c r="CW61"/>
  <c r="CX61"/>
  <c r="CY61"/>
  <c r="CZ61"/>
  <c r="DA61"/>
  <c r="DB61"/>
  <c r="DC61"/>
  <c r="DD61"/>
  <c r="DE61"/>
  <c r="DF61"/>
  <c r="DJ61"/>
  <c r="DL61"/>
  <c r="DM61"/>
  <c r="DN61"/>
  <c r="DO61"/>
  <c r="DP61"/>
  <c r="DQ61"/>
  <c r="DR61"/>
  <c r="DS61"/>
  <c r="DT61"/>
  <c r="DU61"/>
  <c r="DV61"/>
  <c r="DW61"/>
  <c r="DX61"/>
  <c r="DY61"/>
  <c r="DZ61"/>
  <c r="EA61"/>
  <c r="EB61"/>
  <c r="EC61"/>
  <c r="ED61"/>
  <c r="EE61"/>
  <c r="EF61"/>
  <c r="EG61"/>
  <c r="EH61"/>
  <c r="EI61"/>
  <c r="EJ61"/>
  <c r="EK61"/>
  <c r="EL61"/>
  <c r="EM61"/>
  <c r="EN61"/>
  <c r="EO61"/>
  <c r="EP61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AI62"/>
  <c r="AJ62"/>
  <c r="AK62"/>
  <c r="AL62"/>
  <c r="AM62"/>
  <c r="AN62"/>
  <c r="AO62"/>
  <c r="AP62"/>
  <c r="AQ62"/>
  <c r="AR62"/>
  <c r="AS62"/>
  <c r="AT62"/>
  <c r="AU62"/>
  <c r="AV62"/>
  <c r="AW62"/>
  <c r="AX62"/>
  <c r="AZ62"/>
  <c r="BB62"/>
  <c r="BC62"/>
  <c r="BD62"/>
  <c r="BE62"/>
  <c r="BF62"/>
  <c r="BG62"/>
  <c r="BH62"/>
  <c r="BI62"/>
  <c r="BJ62"/>
  <c r="BK62"/>
  <c r="BL62"/>
  <c r="BM62"/>
  <c r="BN62"/>
  <c r="BO62"/>
  <c r="BP62"/>
  <c r="BQ62"/>
  <c r="BR62"/>
  <c r="BS62"/>
  <c r="BT62"/>
  <c r="BU62"/>
  <c r="BV62"/>
  <c r="BW62"/>
  <c r="BX62"/>
  <c r="BY62"/>
  <c r="BZ62"/>
  <c r="CA62"/>
  <c r="CB62"/>
  <c r="CC62"/>
  <c r="CD62"/>
  <c r="CE62"/>
  <c r="CF62"/>
  <c r="CG62"/>
  <c r="CH62"/>
  <c r="CI62"/>
  <c r="CJ62"/>
  <c r="CK62"/>
  <c r="CL62"/>
  <c r="CM62"/>
  <c r="CN62"/>
  <c r="CO62"/>
  <c r="CP62"/>
  <c r="CQ62"/>
  <c r="CR62"/>
  <c r="CS62"/>
  <c r="CT62"/>
  <c r="CU62"/>
  <c r="CV62"/>
  <c r="CW62"/>
  <c r="CX62"/>
  <c r="CY62"/>
  <c r="CZ62"/>
  <c r="DA62"/>
  <c r="DB62"/>
  <c r="DC62"/>
  <c r="DD62"/>
  <c r="DE62"/>
  <c r="DF62"/>
  <c r="DJ62"/>
  <c r="DL62"/>
  <c r="DM62"/>
  <c r="DN62"/>
  <c r="DO62"/>
  <c r="DP62"/>
  <c r="DQ62"/>
  <c r="DR62"/>
  <c r="DS62"/>
  <c r="DT62"/>
  <c r="DU62"/>
  <c r="DV62"/>
  <c r="DW62"/>
  <c r="DX62"/>
  <c r="DY62"/>
  <c r="DZ62"/>
  <c r="EA62"/>
  <c r="EB62"/>
  <c r="EC62"/>
  <c r="ED62"/>
  <c r="EE62"/>
  <c r="EF62"/>
  <c r="EG62"/>
  <c r="EH62"/>
  <c r="EI62"/>
  <c r="EJ62"/>
  <c r="EK62"/>
  <c r="EL62"/>
  <c r="EM62"/>
  <c r="EN62"/>
  <c r="EO62"/>
  <c r="EP62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S63"/>
  <c r="AT63"/>
  <c r="AU63"/>
  <c r="AV63"/>
  <c r="AW63"/>
  <c r="AX63"/>
  <c r="AZ63"/>
  <c r="BB63"/>
  <c r="BC63"/>
  <c r="BD63"/>
  <c r="BE63"/>
  <c r="BF63"/>
  <c r="BG63"/>
  <c r="BH63"/>
  <c r="BI63"/>
  <c r="BJ63"/>
  <c r="BK63"/>
  <c r="BL63"/>
  <c r="BM63"/>
  <c r="BN63"/>
  <c r="BO63"/>
  <c r="BP63"/>
  <c r="BQ63"/>
  <c r="BR63"/>
  <c r="BS63"/>
  <c r="BT63"/>
  <c r="BU63"/>
  <c r="BV63"/>
  <c r="BW63"/>
  <c r="BX63"/>
  <c r="BY63"/>
  <c r="BZ63"/>
  <c r="CA63"/>
  <c r="CB63"/>
  <c r="CC63"/>
  <c r="CD63"/>
  <c r="CE63"/>
  <c r="CF63"/>
  <c r="CG63"/>
  <c r="CH63"/>
  <c r="CI63"/>
  <c r="CJ63"/>
  <c r="CK63"/>
  <c r="CL63"/>
  <c r="CM63"/>
  <c r="CN63"/>
  <c r="CO63"/>
  <c r="CP63"/>
  <c r="CQ63"/>
  <c r="CR63"/>
  <c r="CS63"/>
  <c r="CT63"/>
  <c r="CU63"/>
  <c r="CV63"/>
  <c r="CW63"/>
  <c r="CX63"/>
  <c r="CY63"/>
  <c r="CZ63"/>
  <c r="DA63"/>
  <c r="DB63"/>
  <c r="DC63"/>
  <c r="DD63"/>
  <c r="DE63"/>
  <c r="DF63"/>
  <c r="DJ63"/>
  <c r="DL63"/>
  <c r="DM63"/>
  <c r="DN63"/>
  <c r="DO63"/>
  <c r="DP63"/>
  <c r="DQ63"/>
  <c r="DR63"/>
  <c r="DS63"/>
  <c r="DT63"/>
  <c r="DU63"/>
  <c r="DV63"/>
  <c r="DW63"/>
  <c r="DX63"/>
  <c r="DY63"/>
  <c r="DZ63"/>
  <c r="EA63"/>
  <c r="EB63"/>
  <c r="EC63"/>
  <c r="ED63"/>
  <c r="EE63"/>
  <c r="EF63"/>
  <c r="EG63"/>
  <c r="EH63"/>
  <c r="EI63"/>
  <c r="EJ63"/>
  <c r="EK63"/>
  <c r="EL63"/>
  <c r="EM63"/>
  <c r="EN63"/>
  <c r="EO63"/>
  <c r="EP63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AI64"/>
  <c r="AJ64"/>
  <c r="AK64"/>
  <c r="AL64"/>
  <c r="AM64"/>
  <c r="AN64"/>
  <c r="AO64"/>
  <c r="AP64"/>
  <c r="AQ64"/>
  <c r="AR64"/>
  <c r="AS64"/>
  <c r="AT64"/>
  <c r="AU64"/>
  <c r="AV64"/>
  <c r="AW64"/>
  <c r="AX64"/>
  <c r="AZ64"/>
  <c r="BB64"/>
  <c r="BC64"/>
  <c r="BD64"/>
  <c r="BE64"/>
  <c r="BF64"/>
  <c r="BG64"/>
  <c r="BH64"/>
  <c r="BI64"/>
  <c r="BJ64"/>
  <c r="BK64"/>
  <c r="BL64"/>
  <c r="BM64"/>
  <c r="BN64"/>
  <c r="BO64"/>
  <c r="BP64"/>
  <c r="BQ64"/>
  <c r="BR64"/>
  <c r="BS64"/>
  <c r="BT64"/>
  <c r="BU64"/>
  <c r="BV64"/>
  <c r="BW64"/>
  <c r="BX64"/>
  <c r="BY64"/>
  <c r="BZ64"/>
  <c r="CA64"/>
  <c r="CB64"/>
  <c r="CC64"/>
  <c r="CD64"/>
  <c r="CE64"/>
  <c r="CF64"/>
  <c r="CG64"/>
  <c r="CH64"/>
  <c r="CI64"/>
  <c r="CJ64"/>
  <c r="CK64"/>
  <c r="CL64"/>
  <c r="CM64"/>
  <c r="CN64"/>
  <c r="CO64"/>
  <c r="CP64"/>
  <c r="CQ64"/>
  <c r="CR64"/>
  <c r="CS64"/>
  <c r="CT64"/>
  <c r="CU64"/>
  <c r="CV64"/>
  <c r="CW64"/>
  <c r="CX64"/>
  <c r="CY64"/>
  <c r="CZ64"/>
  <c r="DA64"/>
  <c r="DB64"/>
  <c r="DC64"/>
  <c r="DD64"/>
  <c r="DE64"/>
  <c r="DF64"/>
  <c r="DJ64"/>
  <c r="DL64"/>
  <c r="DM64"/>
  <c r="DN64"/>
  <c r="DO64"/>
  <c r="DP64"/>
  <c r="DQ64"/>
  <c r="DR64"/>
  <c r="DS64"/>
  <c r="DT64"/>
  <c r="DU64"/>
  <c r="DV64"/>
  <c r="DW64"/>
  <c r="DX64"/>
  <c r="DY64"/>
  <c r="DZ64"/>
  <c r="EA64"/>
  <c r="EB64"/>
  <c r="EC64"/>
  <c r="ED64"/>
  <c r="EE64"/>
  <c r="EF64"/>
  <c r="EG64"/>
  <c r="EH64"/>
  <c r="EI64"/>
  <c r="EJ64"/>
  <c r="EK64"/>
  <c r="EL64"/>
  <c r="EM64"/>
  <c r="EN64"/>
  <c r="EO64"/>
  <c r="EP64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AI65"/>
  <c r="AJ65"/>
  <c r="AK65"/>
  <c r="AL65"/>
  <c r="AM65"/>
  <c r="AN65"/>
  <c r="AO65"/>
  <c r="AP65"/>
  <c r="AQ65"/>
  <c r="AR65"/>
  <c r="AS65"/>
  <c r="AT65"/>
  <c r="AU65"/>
  <c r="AV65"/>
  <c r="AW65"/>
  <c r="AX65"/>
  <c r="AZ65"/>
  <c r="BB65"/>
  <c r="BC65"/>
  <c r="BD65"/>
  <c r="BE65"/>
  <c r="BF65"/>
  <c r="BG65"/>
  <c r="BH65"/>
  <c r="BI65"/>
  <c r="BJ65"/>
  <c r="BK65"/>
  <c r="BL65"/>
  <c r="BM65"/>
  <c r="BN65"/>
  <c r="BO65"/>
  <c r="BP65"/>
  <c r="BQ65"/>
  <c r="BR65"/>
  <c r="BS65"/>
  <c r="BT65"/>
  <c r="BU65"/>
  <c r="BV65"/>
  <c r="BW65"/>
  <c r="BX65"/>
  <c r="BY65"/>
  <c r="BZ65"/>
  <c r="CA65"/>
  <c r="CB65"/>
  <c r="CC65"/>
  <c r="CD65"/>
  <c r="CE65"/>
  <c r="CF65"/>
  <c r="CG65"/>
  <c r="CH65"/>
  <c r="CI65"/>
  <c r="CJ65"/>
  <c r="CK65"/>
  <c r="CL65"/>
  <c r="CM65"/>
  <c r="CN65"/>
  <c r="CO65"/>
  <c r="CP65"/>
  <c r="CQ65"/>
  <c r="CR65"/>
  <c r="CS65"/>
  <c r="CT65"/>
  <c r="CU65"/>
  <c r="CV65"/>
  <c r="CW65"/>
  <c r="CX65"/>
  <c r="CY65"/>
  <c r="CZ65"/>
  <c r="DA65"/>
  <c r="DB65"/>
  <c r="DC65"/>
  <c r="DD65"/>
  <c r="DE65"/>
  <c r="DF65"/>
  <c r="DJ65"/>
  <c r="DL65"/>
  <c r="DM65"/>
  <c r="DN65"/>
  <c r="DO65"/>
  <c r="DP65"/>
  <c r="DQ65"/>
  <c r="DR65"/>
  <c r="DS65"/>
  <c r="DT65"/>
  <c r="DU65"/>
  <c r="DV65"/>
  <c r="DW65"/>
  <c r="DX65"/>
  <c r="DY65"/>
  <c r="DZ65"/>
  <c r="EA65"/>
  <c r="EB65"/>
  <c r="EC65"/>
  <c r="ED65"/>
  <c r="EE65"/>
  <c r="EF65"/>
  <c r="EG65"/>
  <c r="EH65"/>
  <c r="EI65"/>
  <c r="EJ65"/>
  <c r="EK65"/>
  <c r="EL65"/>
  <c r="EM65"/>
  <c r="EN65"/>
  <c r="EO65"/>
  <c r="EP65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AI66"/>
  <c r="AJ66"/>
  <c r="AK66"/>
  <c r="AL66"/>
  <c r="AM66"/>
  <c r="AN66"/>
  <c r="AO66"/>
  <c r="AP66"/>
  <c r="AQ66"/>
  <c r="AR66"/>
  <c r="AS66"/>
  <c r="AT66"/>
  <c r="AU66"/>
  <c r="AV66"/>
  <c r="AW66"/>
  <c r="AX66"/>
  <c r="AZ66"/>
  <c r="BB66"/>
  <c r="BC66"/>
  <c r="BD66"/>
  <c r="BE66"/>
  <c r="BF66"/>
  <c r="BG66"/>
  <c r="BH66"/>
  <c r="BI66"/>
  <c r="BJ66"/>
  <c r="BK66"/>
  <c r="BL66"/>
  <c r="BM66"/>
  <c r="BN66"/>
  <c r="BO66"/>
  <c r="BP66"/>
  <c r="BQ66"/>
  <c r="BR66"/>
  <c r="BS66"/>
  <c r="BT66"/>
  <c r="BU66"/>
  <c r="BV66"/>
  <c r="BW66"/>
  <c r="BX66"/>
  <c r="BY66"/>
  <c r="BZ66"/>
  <c r="CA66"/>
  <c r="CB66"/>
  <c r="CC66"/>
  <c r="CD66"/>
  <c r="CE66"/>
  <c r="CF66"/>
  <c r="CG66"/>
  <c r="CH66"/>
  <c r="CI66"/>
  <c r="CJ66"/>
  <c r="CK66"/>
  <c r="CL66"/>
  <c r="CM66"/>
  <c r="CN66"/>
  <c r="CO66"/>
  <c r="CP66"/>
  <c r="CQ66"/>
  <c r="CR66"/>
  <c r="CS66"/>
  <c r="CT66"/>
  <c r="CU66"/>
  <c r="CV66"/>
  <c r="CW66"/>
  <c r="CX66"/>
  <c r="CY66"/>
  <c r="CZ66"/>
  <c r="DA66"/>
  <c r="DB66"/>
  <c r="DC66"/>
  <c r="DD66"/>
  <c r="DE66"/>
  <c r="DF66"/>
  <c r="DJ66"/>
  <c r="DL66"/>
  <c r="DM66"/>
  <c r="DN66"/>
  <c r="DO66"/>
  <c r="DP66"/>
  <c r="DQ66"/>
  <c r="DR66"/>
  <c r="DS66"/>
  <c r="DT66"/>
  <c r="DU66"/>
  <c r="DV66"/>
  <c r="DW66"/>
  <c r="DX66"/>
  <c r="DY66"/>
  <c r="DZ66"/>
  <c r="EA66"/>
  <c r="EB66"/>
  <c r="EC66"/>
  <c r="ED66"/>
  <c r="EE66"/>
  <c r="EF66"/>
  <c r="EG66"/>
  <c r="EH66"/>
  <c r="EI66"/>
  <c r="EJ66"/>
  <c r="EK66"/>
  <c r="EL66"/>
  <c r="EM66"/>
  <c r="EN66"/>
  <c r="EO66"/>
  <c r="EP66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AI67"/>
  <c r="AJ67"/>
  <c r="AK67"/>
  <c r="AL67"/>
  <c r="AM67"/>
  <c r="AN67"/>
  <c r="AO67"/>
  <c r="AP67"/>
  <c r="AQ67"/>
  <c r="AR67"/>
  <c r="AS67"/>
  <c r="AT67"/>
  <c r="AU67"/>
  <c r="AV67"/>
  <c r="AW67"/>
  <c r="AX67"/>
  <c r="AZ67"/>
  <c r="BB67"/>
  <c r="BC67"/>
  <c r="BD67"/>
  <c r="BE67"/>
  <c r="BF67"/>
  <c r="BG67"/>
  <c r="BH67"/>
  <c r="BI67"/>
  <c r="BJ67"/>
  <c r="BK67"/>
  <c r="BL67"/>
  <c r="BM67"/>
  <c r="BN67"/>
  <c r="BO67"/>
  <c r="BP67"/>
  <c r="BQ67"/>
  <c r="BR67"/>
  <c r="BS67"/>
  <c r="BT67"/>
  <c r="BU67"/>
  <c r="BV67"/>
  <c r="BW67"/>
  <c r="BX67"/>
  <c r="BY67"/>
  <c r="BZ67"/>
  <c r="CA67"/>
  <c r="CB67"/>
  <c r="CC67"/>
  <c r="CD67"/>
  <c r="CE67"/>
  <c r="CF67"/>
  <c r="CG67"/>
  <c r="CH67"/>
  <c r="CI67"/>
  <c r="CJ67"/>
  <c r="CK67"/>
  <c r="CL67"/>
  <c r="CM67"/>
  <c r="CN67"/>
  <c r="CO67"/>
  <c r="CP67"/>
  <c r="CQ67"/>
  <c r="CR67"/>
  <c r="CS67"/>
  <c r="CT67"/>
  <c r="CU67"/>
  <c r="CV67"/>
  <c r="CW67"/>
  <c r="CX67"/>
  <c r="CY67"/>
  <c r="CZ67"/>
  <c r="DA67"/>
  <c r="DB67"/>
  <c r="DC67"/>
  <c r="DD67"/>
  <c r="DE67"/>
  <c r="DF67"/>
  <c r="DJ67"/>
  <c r="DL67"/>
  <c r="DM67"/>
  <c r="DN67"/>
  <c r="DO67"/>
  <c r="DP67"/>
  <c r="DQ67"/>
  <c r="DR67"/>
  <c r="DS67"/>
  <c r="DT67"/>
  <c r="DU67"/>
  <c r="DV67"/>
  <c r="DW67"/>
  <c r="DX67"/>
  <c r="DY67"/>
  <c r="DZ67"/>
  <c r="EA67"/>
  <c r="EB67"/>
  <c r="EC67"/>
  <c r="ED67"/>
  <c r="EE67"/>
  <c r="EF67"/>
  <c r="EG67"/>
  <c r="EH67"/>
  <c r="EI67"/>
  <c r="EJ67"/>
  <c r="EK67"/>
  <c r="EL67"/>
  <c r="EM67"/>
  <c r="EN67"/>
  <c r="EO67"/>
  <c r="EP67"/>
  <c r="P68"/>
  <c r="Q68"/>
  <c r="R68"/>
  <c r="S68"/>
  <c r="T68"/>
  <c r="U68"/>
  <c r="V68"/>
  <c r="W68"/>
  <c r="X68"/>
  <c r="Y68"/>
  <c r="Z68"/>
  <c r="AA68"/>
  <c r="AB68"/>
  <c r="AC68"/>
  <c r="AD68"/>
  <c r="AE68"/>
  <c r="AF68"/>
  <c r="AG68"/>
  <c r="AH68"/>
  <c r="AI68"/>
  <c r="AJ68"/>
  <c r="AK68"/>
  <c r="AL68"/>
  <c r="AM68"/>
  <c r="AN68"/>
  <c r="AO68"/>
  <c r="AP68"/>
  <c r="AQ68"/>
  <c r="AR68"/>
  <c r="AS68"/>
  <c r="AT68"/>
  <c r="AU68"/>
  <c r="AV68"/>
  <c r="AW68"/>
  <c r="AX68"/>
  <c r="AZ68"/>
  <c r="BB68"/>
  <c r="BC68"/>
  <c r="BD68"/>
  <c r="BE68"/>
  <c r="BF68"/>
  <c r="BG68"/>
  <c r="BH68"/>
  <c r="BI68"/>
  <c r="BJ68"/>
  <c r="BK68"/>
  <c r="BL68"/>
  <c r="BM68"/>
  <c r="BN68"/>
  <c r="BO68"/>
  <c r="BP68"/>
  <c r="BQ68"/>
  <c r="BR68"/>
  <c r="BS68"/>
  <c r="BT68"/>
  <c r="BU68"/>
  <c r="BV68"/>
  <c r="BW68"/>
  <c r="BX68"/>
  <c r="BY68"/>
  <c r="BZ68"/>
  <c r="CA68"/>
  <c r="CB68"/>
  <c r="CC68"/>
  <c r="CD68"/>
  <c r="CE68"/>
  <c r="CF68"/>
  <c r="CG68"/>
  <c r="CH68"/>
  <c r="CI68"/>
  <c r="CJ68"/>
  <c r="CK68"/>
  <c r="CL68"/>
  <c r="CM68"/>
  <c r="CN68"/>
  <c r="CO68"/>
  <c r="CP68"/>
  <c r="CQ68"/>
  <c r="CR68"/>
  <c r="CS68"/>
  <c r="CT68"/>
  <c r="CU68"/>
  <c r="CV68"/>
  <c r="CW68"/>
  <c r="CX68"/>
  <c r="CY68"/>
  <c r="CZ68"/>
  <c r="DA68"/>
  <c r="DB68"/>
  <c r="DC68"/>
  <c r="DD68"/>
  <c r="DE68"/>
  <c r="DF68"/>
  <c r="DJ68"/>
  <c r="DL68"/>
  <c r="DM68"/>
  <c r="DN68"/>
  <c r="DO68"/>
  <c r="DP68"/>
  <c r="DQ68"/>
  <c r="DR68"/>
  <c r="DS68"/>
  <c r="DT68"/>
  <c r="DU68"/>
  <c r="DV68"/>
  <c r="DW68"/>
  <c r="DX68"/>
  <c r="DY68"/>
  <c r="DZ68"/>
  <c r="EA68"/>
  <c r="EB68"/>
  <c r="EC68"/>
  <c r="ED68"/>
  <c r="EE68"/>
  <c r="EF68"/>
  <c r="EG68"/>
  <c r="EH68"/>
  <c r="EI68"/>
  <c r="EJ68"/>
  <c r="EK68"/>
  <c r="EL68"/>
  <c r="EM68"/>
  <c r="EN68"/>
  <c r="EO68"/>
  <c r="EP68"/>
  <c r="P69"/>
  <c r="Q69"/>
  <c r="R69"/>
  <c r="S69"/>
  <c r="T69"/>
  <c r="U69"/>
  <c r="V69"/>
  <c r="W69"/>
  <c r="X69"/>
  <c r="Y69"/>
  <c r="Z69"/>
  <c r="AA69"/>
  <c r="AB69"/>
  <c r="AC69"/>
  <c r="AD69"/>
  <c r="AE69"/>
  <c r="AF69"/>
  <c r="AG69"/>
  <c r="AH69"/>
  <c r="AI69"/>
  <c r="AJ69"/>
  <c r="AK69"/>
  <c r="AL69"/>
  <c r="AM69"/>
  <c r="AN69"/>
  <c r="AO69"/>
  <c r="AP69"/>
  <c r="AQ69"/>
  <c r="AR69"/>
  <c r="AS69"/>
  <c r="AT69"/>
  <c r="AU69"/>
  <c r="AV69"/>
  <c r="AW69"/>
  <c r="AX69"/>
  <c r="AZ69"/>
  <c r="BB69"/>
  <c r="BC69"/>
  <c r="BD69"/>
  <c r="BE69"/>
  <c r="BF69"/>
  <c r="BG69"/>
  <c r="BH69"/>
  <c r="BI69"/>
  <c r="BJ69"/>
  <c r="BK69"/>
  <c r="BL69"/>
  <c r="BM69"/>
  <c r="BN69"/>
  <c r="BO69"/>
  <c r="BP69"/>
  <c r="BQ69"/>
  <c r="BR69"/>
  <c r="BS69"/>
  <c r="BT69"/>
  <c r="BU69"/>
  <c r="BV69"/>
  <c r="BW69"/>
  <c r="BX69"/>
  <c r="BY69"/>
  <c r="BZ69"/>
  <c r="CA69"/>
  <c r="CB69"/>
  <c r="CC69"/>
  <c r="CD69"/>
  <c r="CE69"/>
  <c r="CF69"/>
  <c r="CG69"/>
  <c r="CH69"/>
  <c r="CI69"/>
  <c r="CJ69"/>
  <c r="CK69"/>
  <c r="CL69"/>
  <c r="CM69"/>
  <c r="CN69"/>
  <c r="CO69"/>
  <c r="CP69"/>
  <c r="CQ69"/>
  <c r="CR69"/>
  <c r="CS69"/>
  <c r="CT69"/>
  <c r="CU69"/>
  <c r="CV69"/>
  <c r="CW69"/>
  <c r="CX69"/>
  <c r="CY69"/>
  <c r="CZ69"/>
  <c r="DA69"/>
  <c r="DB69"/>
  <c r="DC69"/>
  <c r="DD69"/>
  <c r="DE69"/>
  <c r="DF69"/>
  <c r="DJ69"/>
  <c r="DL69"/>
  <c r="DM69"/>
  <c r="DN69"/>
  <c r="DO69"/>
  <c r="DP69"/>
  <c r="DQ69"/>
  <c r="DR69"/>
  <c r="DS69"/>
  <c r="DT69"/>
  <c r="DU69"/>
  <c r="DV69"/>
  <c r="DW69"/>
  <c r="DX69"/>
  <c r="DY69"/>
  <c r="DZ69"/>
  <c r="EA69"/>
  <c r="EB69"/>
  <c r="EC69"/>
  <c r="ED69"/>
  <c r="EE69"/>
  <c r="EF69"/>
  <c r="EG69"/>
  <c r="EH69"/>
  <c r="EI69"/>
  <c r="EJ69"/>
  <c r="EK69"/>
  <c r="EL69"/>
  <c r="EM69"/>
  <c r="EN69"/>
  <c r="EO69"/>
  <c r="EP69"/>
  <c r="P70"/>
  <c r="Q70"/>
  <c r="R70"/>
  <c r="S70"/>
  <c r="T70"/>
  <c r="U70"/>
  <c r="V70"/>
  <c r="W70"/>
  <c r="X70"/>
  <c r="Y70"/>
  <c r="Z70"/>
  <c r="AA70"/>
  <c r="AB70"/>
  <c r="AC70"/>
  <c r="AD70"/>
  <c r="AE70"/>
  <c r="AF70"/>
  <c r="AG70"/>
  <c r="AH70"/>
  <c r="AI70"/>
  <c r="AJ70"/>
  <c r="AK70"/>
  <c r="AL70"/>
  <c r="AM70"/>
  <c r="AN70"/>
  <c r="AO70"/>
  <c r="AP70"/>
  <c r="AQ70"/>
  <c r="AR70"/>
  <c r="AS70"/>
  <c r="AT70"/>
  <c r="AU70"/>
  <c r="AV70"/>
  <c r="AW70"/>
  <c r="AX70"/>
  <c r="AZ70"/>
  <c r="BB70"/>
  <c r="BC70"/>
  <c r="BD70"/>
  <c r="BE70"/>
  <c r="BF70"/>
  <c r="BG70"/>
  <c r="BH70"/>
  <c r="BI70"/>
  <c r="BJ70"/>
  <c r="BK70"/>
  <c r="BL70"/>
  <c r="BM70"/>
  <c r="BN70"/>
  <c r="BO70"/>
  <c r="BP70"/>
  <c r="BQ70"/>
  <c r="BR70"/>
  <c r="BS70"/>
  <c r="BT70"/>
  <c r="BU70"/>
  <c r="BV70"/>
  <c r="BW70"/>
  <c r="BX70"/>
  <c r="BY70"/>
  <c r="BZ70"/>
  <c r="CA70"/>
  <c r="CB70"/>
  <c r="CC70"/>
  <c r="CD70"/>
  <c r="CE70"/>
  <c r="CF70"/>
  <c r="CG70"/>
  <c r="CH70"/>
  <c r="CI70"/>
  <c r="CJ70"/>
  <c r="CK70"/>
  <c r="CL70"/>
  <c r="CM70"/>
  <c r="CN70"/>
  <c r="CO70"/>
  <c r="CP70"/>
  <c r="CQ70"/>
  <c r="CR70"/>
  <c r="CS70"/>
  <c r="CT70"/>
  <c r="CU70"/>
  <c r="CV70"/>
  <c r="CW70"/>
  <c r="CX70"/>
  <c r="CY70"/>
  <c r="CZ70"/>
  <c r="DA70"/>
  <c r="DB70"/>
  <c r="DC70"/>
  <c r="DD70"/>
  <c r="DE70"/>
  <c r="DF70"/>
  <c r="DJ70"/>
  <c r="DL70"/>
  <c r="DM70"/>
  <c r="DN70"/>
  <c r="DO70"/>
  <c r="DP70"/>
  <c r="DQ70"/>
  <c r="DR70"/>
  <c r="DS70"/>
  <c r="DT70"/>
  <c r="DU70"/>
  <c r="DV70"/>
  <c r="DW70"/>
  <c r="DX70"/>
  <c r="DY70"/>
  <c r="DZ70"/>
  <c r="EA70"/>
  <c r="EB70"/>
  <c r="EC70"/>
  <c r="ED70"/>
  <c r="EE70"/>
  <c r="EF70"/>
  <c r="EG70"/>
  <c r="EH70"/>
  <c r="EI70"/>
  <c r="EJ70"/>
  <c r="EK70"/>
  <c r="EL70"/>
  <c r="EM70"/>
  <c r="EN70"/>
  <c r="EO70"/>
  <c r="EP70"/>
  <c r="P71"/>
  <c r="Q71"/>
  <c r="R71"/>
  <c r="S71"/>
  <c r="T71"/>
  <c r="U71"/>
  <c r="V71"/>
  <c r="W71"/>
  <c r="X71"/>
  <c r="Y71"/>
  <c r="Z71"/>
  <c r="AA71"/>
  <c r="AB71"/>
  <c r="AC71"/>
  <c r="AD71"/>
  <c r="AE71"/>
  <c r="AF71"/>
  <c r="AG71"/>
  <c r="AH71"/>
  <c r="AI71"/>
  <c r="AJ71"/>
  <c r="AK71"/>
  <c r="AL71"/>
  <c r="AM71"/>
  <c r="AN71"/>
  <c r="AO71"/>
  <c r="AP71"/>
  <c r="AQ71"/>
  <c r="AR71"/>
  <c r="AS71"/>
  <c r="AT71"/>
  <c r="AU71"/>
  <c r="AV71"/>
  <c r="AW71"/>
  <c r="AX71"/>
  <c r="AZ71"/>
  <c r="BB71"/>
  <c r="BC71"/>
  <c r="BD71"/>
  <c r="BE71"/>
  <c r="BF71"/>
  <c r="BG71"/>
  <c r="BH71"/>
  <c r="BI71"/>
  <c r="BJ71"/>
  <c r="BK71"/>
  <c r="BL71"/>
  <c r="BM71"/>
  <c r="BN71"/>
  <c r="BO71"/>
  <c r="BP71"/>
  <c r="BQ71"/>
  <c r="BR71"/>
  <c r="BS71"/>
  <c r="BT71"/>
  <c r="BU71"/>
  <c r="BV71"/>
  <c r="BW71"/>
  <c r="BX71"/>
  <c r="BY71"/>
  <c r="BZ71"/>
  <c r="CA71"/>
  <c r="CB71"/>
  <c r="CC71"/>
  <c r="CD71"/>
  <c r="CE71"/>
  <c r="CF71"/>
  <c r="CG71"/>
  <c r="CH71"/>
  <c r="CI71"/>
  <c r="CJ71"/>
  <c r="CK71"/>
  <c r="CL71"/>
  <c r="CM71"/>
  <c r="CN71"/>
  <c r="CO71"/>
  <c r="CP71"/>
  <c r="CQ71"/>
  <c r="CR71"/>
  <c r="CS71"/>
  <c r="CT71"/>
  <c r="CU71"/>
  <c r="CV71"/>
  <c r="CW71"/>
  <c r="CX71"/>
  <c r="CY71"/>
  <c r="CZ71"/>
  <c r="DA71"/>
  <c r="DB71"/>
  <c r="DC71"/>
  <c r="DD71"/>
  <c r="DE71"/>
  <c r="DF71"/>
  <c r="DJ71"/>
  <c r="DL71"/>
  <c r="DM71"/>
  <c r="DN71"/>
  <c r="DO71"/>
  <c r="DP71"/>
  <c r="DQ71"/>
  <c r="DR71"/>
  <c r="DS71"/>
  <c r="DT71"/>
  <c r="DU71"/>
  <c r="DV71"/>
  <c r="DW71"/>
  <c r="DX71"/>
  <c r="DY71"/>
  <c r="DZ71"/>
  <c r="EA71"/>
  <c r="EB71"/>
  <c r="EC71"/>
  <c r="ED71"/>
  <c r="EE71"/>
  <c r="EF71"/>
  <c r="EG71"/>
  <c r="EH71"/>
  <c r="EI71"/>
  <c r="EJ71"/>
  <c r="EK71"/>
  <c r="EL71"/>
  <c r="EM71"/>
  <c r="EN71"/>
  <c r="EO71"/>
  <c r="EP71"/>
  <c r="P72"/>
  <c r="Q72"/>
  <c r="R72"/>
  <c r="S72"/>
  <c r="T72"/>
  <c r="U72"/>
  <c r="V72"/>
  <c r="W72"/>
  <c r="X72"/>
  <c r="Y72"/>
  <c r="Z72"/>
  <c r="AA72"/>
  <c r="AB72"/>
  <c r="AC72"/>
  <c r="AD72"/>
  <c r="AE72"/>
  <c r="AF72"/>
  <c r="AG72"/>
  <c r="AH72"/>
  <c r="AI72"/>
  <c r="AJ72"/>
  <c r="AK72"/>
  <c r="AL72"/>
  <c r="AM72"/>
  <c r="AN72"/>
  <c r="AO72"/>
  <c r="AP72"/>
  <c r="AQ72"/>
  <c r="AR72"/>
  <c r="AS72"/>
  <c r="AT72"/>
  <c r="AU72"/>
  <c r="AV72"/>
  <c r="AW72"/>
  <c r="AX72"/>
  <c r="AZ72"/>
  <c r="BB72"/>
  <c r="BC72"/>
  <c r="BD72"/>
  <c r="BE72"/>
  <c r="BF72"/>
  <c r="BG72"/>
  <c r="BH72"/>
  <c r="BI72"/>
  <c r="BJ72"/>
  <c r="BK72"/>
  <c r="BL72"/>
  <c r="BM72"/>
  <c r="BN72"/>
  <c r="BO72"/>
  <c r="BP72"/>
  <c r="BQ72"/>
  <c r="BR72"/>
  <c r="BS72"/>
  <c r="BT72"/>
  <c r="BU72"/>
  <c r="BV72"/>
  <c r="BW72"/>
  <c r="BX72"/>
  <c r="BY72"/>
  <c r="BZ72"/>
  <c r="CA72"/>
  <c r="CB72"/>
  <c r="CC72"/>
  <c r="CD72"/>
  <c r="CE72"/>
  <c r="CF72"/>
  <c r="CG72"/>
  <c r="CH72"/>
  <c r="CI72"/>
  <c r="CJ72"/>
  <c r="CK72"/>
  <c r="CL72"/>
  <c r="CM72"/>
  <c r="CN72"/>
  <c r="CO72"/>
  <c r="CP72"/>
  <c r="CQ72"/>
  <c r="CR72"/>
  <c r="CS72"/>
  <c r="CT72"/>
  <c r="CU72"/>
  <c r="CV72"/>
  <c r="CW72"/>
  <c r="CX72"/>
  <c r="CY72"/>
  <c r="CZ72"/>
  <c r="DA72"/>
  <c r="DB72"/>
  <c r="DC72"/>
  <c r="DD72"/>
  <c r="DE72"/>
  <c r="DF72"/>
  <c r="DJ72"/>
  <c r="DL72"/>
  <c r="DM72"/>
  <c r="DN72"/>
  <c r="DO72"/>
  <c r="DP72"/>
  <c r="DQ72"/>
  <c r="DR72"/>
  <c r="DS72"/>
  <c r="DT72"/>
  <c r="DU72"/>
  <c r="DV72"/>
  <c r="DW72"/>
  <c r="DX72"/>
  <c r="DY72"/>
  <c r="DZ72"/>
  <c r="EA72"/>
  <c r="EB72"/>
  <c r="EC72"/>
  <c r="ED72"/>
  <c r="EE72"/>
  <c r="EF72"/>
  <c r="EG72"/>
  <c r="EH72"/>
  <c r="EI72"/>
  <c r="EJ72"/>
  <c r="EK72"/>
  <c r="EL72"/>
  <c r="EM72"/>
  <c r="EN72"/>
  <c r="EO72"/>
  <c r="EP72"/>
  <c r="P73"/>
  <c r="Q73"/>
  <c r="R73"/>
  <c r="S73"/>
  <c r="T73"/>
  <c r="U73"/>
  <c r="V73"/>
  <c r="W73"/>
  <c r="X73"/>
  <c r="Y73"/>
  <c r="Z73"/>
  <c r="AA73"/>
  <c r="AB73"/>
  <c r="AC73"/>
  <c r="AD73"/>
  <c r="AE73"/>
  <c r="AF73"/>
  <c r="AG73"/>
  <c r="AH73"/>
  <c r="AI73"/>
  <c r="AJ73"/>
  <c r="AK73"/>
  <c r="AL73"/>
  <c r="AM73"/>
  <c r="AN73"/>
  <c r="AO73"/>
  <c r="AP73"/>
  <c r="AQ73"/>
  <c r="AR73"/>
  <c r="AS73"/>
  <c r="AT73"/>
  <c r="AU73"/>
  <c r="AV73"/>
  <c r="AW73"/>
  <c r="AX73"/>
  <c r="AZ73"/>
  <c r="BB73"/>
  <c r="BC73"/>
  <c r="BD73"/>
  <c r="BE73"/>
  <c r="BF73"/>
  <c r="BG73"/>
  <c r="BH73"/>
  <c r="BI73"/>
  <c r="BJ73"/>
  <c r="BK73"/>
  <c r="BL73"/>
  <c r="BM73"/>
  <c r="BN73"/>
  <c r="BO73"/>
  <c r="BP73"/>
  <c r="BQ73"/>
  <c r="BR73"/>
  <c r="BS73"/>
  <c r="BT73"/>
  <c r="BU73"/>
  <c r="BV73"/>
  <c r="BW73"/>
  <c r="BX73"/>
  <c r="BY73"/>
  <c r="BZ73"/>
  <c r="CA73"/>
  <c r="CB73"/>
  <c r="CC73"/>
  <c r="CD73"/>
  <c r="CE73"/>
  <c r="CF73"/>
  <c r="CG73"/>
  <c r="CH73"/>
  <c r="CI73"/>
  <c r="CJ73"/>
  <c r="CK73"/>
  <c r="CL73"/>
  <c r="CM73"/>
  <c r="CN73"/>
  <c r="CO73"/>
  <c r="CP73"/>
  <c r="CQ73"/>
  <c r="CR73"/>
  <c r="CS73"/>
  <c r="CT73"/>
  <c r="CU73"/>
  <c r="CV73"/>
  <c r="CW73"/>
  <c r="CX73"/>
  <c r="CY73"/>
  <c r="CZ73"/>
  <c r="DA73"/>
  <c r="DB73"/>
  <c r="DC73"/>
  <c r="DD73"/>
  <c r="DE73"/>
  <c r="DF73"/>
  <c r="DJ73"/>
  <c r="DL73"/>
  <c r="DM73"/>
  <c r="DN73"/>
  <c r="DO73"/>
  <c r="DP73"/>
  <c r="DQ73"/>
  <c r="DR73"/>
  <c r="DS73"/>
  <c r="DT73"/>
  <c r="DU73"/>
  <c r="DV73"/>
  <c r="DW73"/>
  <c r="DX73"/>
  <c r="DY73"/>
  <c r="DZ73"/>
  <c r="EA73"/>
  <c r="EB73"/>
  <c r="EC73"/>
  <c r="ED73"/>
  <c r="EE73"/>
  <c r="EF73"/>
  <c r="EG73"/>
  <c r="EH73"/>
  <c r="EI73"/>
  <c r="EJ73"/>
  <c r="EK73"/>
  <c r="EL73"/>
  <c r="EM73"/>
  <c r="EN73"/>
  <c r="EO73"/>
  <c r="EP73"/>
  <c r="P74"/>
  <c r="Q74"/>
  <c r="R74"/>
  <c r="S74"/>
  <c r="T74"/>
  <c r="U74"/>
  <c r="V74"/>
  <c r="W74"/>
  <c r="X74"/>
  <c r="Y74"/>
  <c r="Z74"/>
  <c r="AA74"/>
  <c r="AB74"/>
  <c r="AC74"/>
  <c r="AD74"/>
  <c r="AE74"/>
  <c r="AF74"/>
  <c r="AG74"/>
  <c r="AH74"/>
  <c r="AI74"/>
  <c r="AJ74"/>
  <c r="AK74"/>
  <c r="AL74"/>
  <c r="AM74"/>
  <c r="AN74"/>
  <c r="AO74"/>
  <c r="AP74"/>
  <c r="AQ74"/>
  <c r="AR74"/>
  <c r="AS74"/>
  <c r="AT74"/>
  <c r="AU74"/>
  <c r="AV74"/>
  <c r="AW74"/>
  <c r="AX74"/>
  <c r="AZ74"/>
  <c r="BB74"/>
  <c r="BC74"/>
  <c r="BD74"/>
  <c r="BE74"/>
  <c r="BF74"/>
  <c r="BG74"/>
  <c r="BH74"/>
  <c r="BI74"/>
  <c r="BJ74"/>
  <c r="BK74"/>
  <c r="BL74"/>
  <c r="BM74"/>
  <c r="BN74"/>
  <c r="BO74"/>
  <c r="BP74"/>
  <c r="BQ74"/>
  <c r="BR74"/>
  <c r="BS74"/>
  <c r="BT74"/>
  <c r="BU74"/>
  <c r="BV74"/>
  <c r="BW74"/>
  <c r="BX74"/>
  <c r="BY74"/>
  <c r="BZ74"/>
  <c r="CA74"/>
  <c r="CB74"/>
  <c r="CC74"/>
  <c r="CD74"/>
  <c r="CE74"/>
  <c r="CF74"/>
  <c r="CG74"/>
  <c r="CH74"/>
  <c r="CI74"/>
  <c r="CJ74"/>
  <c r="CK74"/>
  <c r="CL74"/>
  <c r="CM74"/>
  <c r="CN74"/>
  <c r="CO74"/>
  <c r="CP74"/>
  <c r="CQ74"/>
  <c r="CR74"/>
  <c r="CS74"/>
  <c r="CT74"/>
  <c r="CU74"/>
  <c r="CV74"/>
  <c r="CW74"/>
  <c r="CX74"/>
  <c r="CY74"/>
  <c r="CZ74"/>
  <c r="DA74"/>
  <c r="DB74"/>
  <c r="DC74"/>
  <c r="DD74"/>
  <c r="DE74"/>
  <c r="DF74"/>
  <c r="DJ74"/>
  <c r="DL74"/>
  <c r="DM74"/>
  <c r="DN74"/>
  <c r="DO74"/>
  <c r="DP74"/>
  <c r="DQ74"/>
  <c r="DR74"/>
  <c r="DS74"/>
  <c r="DT74"/>
  <c r="DU74"/>
  <c r="DV74"/>
  <c r="DW74"/>
  <c r="DX74"/>
  <c r="DY74"/>
  <c r="DZ74"/>
  <c r="EA74"/>
  <c r="EB74"/>
  <c r="EC74"/>
  <c r="ED74"/>
  <c r="EE74"/>
  <c r="EF74"/>
  <c r="EG74"/>
  <c r="EH74"/>
  <c r="EI74"/>
  <c r="EJ74"/>
  <c r="EK74"/>
  <c r="EL74"/>
  <c r="EM74"/>
  <c r="EN74"/>
  <c r="EO74"/>
  <c r="EP74"/>
  <c r="P75"/>
  <c r="Q75"/>
  <c r="R75"/>
  <c r="S75"/>
  <c r="T75"/>
  <c r="U75"/>
  <c r="V75"/>
  <c r="W75"/>
  <c r="X75"/>
  <c r="Y75"/>
  <c r="Z75"/>
  <c r="AA75"/>
  <c r="AB75"/>
  <c r="AC75"/>
  <c r="AD75"/>
  <c r="AE75"/>
  <c r="AF75"/>
  <c r="AG75"/>
  <c r="AH75"/>
  <c r="AI75"/>
  <c r="AJ75"/>
  <c r="AK75"/>
  <c r="AL75"/>
  <c r="AM75"/>
  <c r="AN75"/>
  <c r="AO75"/>
  <c r="AP75"/>
  <c r="AQ75"/>
  <c r="AR75"/>
  <c r="AS75"/>
  <c r="AT75"/>
  <c r="AU75"/>
  <c r="AV75"/>
  <c r="AW75"/>
  <c r="AX75"/>
  <c r="AZ75"/>
  <c r="BB75"/>
  <c r="BC75"/>
  <c r="BD75"/>
  <c r="BE75"/>
  <c r="BF75"/>
  <c r="BG75"/>
  <c r="BH75"/>
  <c r="BI75"/>
  <c r="BJ75"/>
  <c r="BK75"/>
  <c r="BL75"/>
  <c r="BM75"/>
  <c r="BN75"/>
  <c r="BO75"/>
  <c r="BP75"/>
  <c r="BQ75"/>
  <c r="BR75"/>
  <c r="BS75"/>
  <c r="BT75"/>
  <c r="BU75"/>
  <c r="BV75"/>
  <c r="BW75"/>
  <c r="BX75"/>
  <c r="BY75"/>
  <c r="BZ75"/>
  <c r="CA75"/>
  <c r="CB75"/>
  <c r="CC75"/>
  <c r="CD75"/>
  <c r="CE75"/>
  <c r="CF75"/>
  <c r="CG75"/>
  <c r="CH75"/>
  <c r="CI75"/>
  <c r="CJ75"/>
  <c r="CK75"/>
  <c r="CL75"/>
  <c r="CM75"/>
  <c r="CN75"/>
  <c r="CO75"/>
  <c r="CP75"/>
  <c r="CQ75"/>
  <c r="CR75"/>
  <c r="CS75"/>
  <c r="CT75"/>
  <c r="CU75"/>
  <c r="CV75"/>
  <c r="CW75"/>
  <c r="CX75"/>
  <c r="CY75"/>
  <c r="CZ75"/>
  <c r="DA75"/>
  <c r="DB75"/>
  <c r="DC75"/>
  <c r="DD75"/>
  <c r="DE75"/>
  <c r="DF75"/>
  <c r="DJ75"/>
  <c r="DL75"/>
  <c r="DM75"/>
  <c r="DN75"/>
  <c r="DO75"/>
  <c r="DP75"/>
  <c r="DQ75"/>
  <c r="DR75"/>
  <c r="DS75"/>
  <c r="DT75"/>
  <c r="DU75"/>
  <c r="DV75"/>
  <c r="DW75"/>
  <c r="DX75"/>
  <c r="DY75"/>
  <c r="DZ75"/>
  <c r="EA75"/>
  <c r="EB75"/>
  <c r="EC75"/>
  <c r="ED75"/>
  <c r="EE75"/>
  <c r="EF75"/>
  <c r="EG75"/>
  <c r="EH75"/>
  <c r="EI75"/>
  <c r="EJ75"/>
  <c r="EK75"/>
  <c r="EL75"/>
  <c r="EM75"/>
  <c r="EN75"/>
  <c r="EO75"/>
  <c r="EP75"/>
  <c r="P76"/>
  <c r="Q76"/>
  <c r="R76"/>
  <c r="S76"/>
  <c r="T76"/>
  <c r="U76"/>
  <c r="V76"/>
  <c r="W76"/>
  <c r="X76"/>
  <c r="Y76"/>
  <c r="Z76"/>
  <c r="AA76"/>
  <c r="AB76"/>
  <c r="AC76"/>
  <c r="AD76"/>
  <c r="AE76"/>
  <c r="AF76"/>
  <c r="AG76"/>
  <c r="AH76"/>
  <c r="AI76"/>
  <c r="AJ76"/>
  <c r="AK76"/>
  <c r="AL76"/>
  <c r="AM76"/>
  <c r="AN76"/>
  <c r="AO76"/>
  <c r="AP76"/>
  <c r="AQ76"/>
  <c r="AR76"/>
  <c r="AS76"/>
  <c r="AT76"/>
  <c r="AU76"/>
  <c r="AV76"/>
  <c r="AW76"/>
  <c r="AX76"/>
  <c r="AZ76"/>
  <c r="BB76"/>
  <c r="BC76"/>
  <c r="BD76"/>
  <c r="BE76"/>
  <c r="BF76"/>
  <c r="BG76"/>
  <c r="BH76"/>
  <c r="BI76"/>
  <c r="BJ76"/>
  <c r="BK76"/>
  <c r="BL76"/>
  <c r="BM76"/>
  <c r="BN76"/>
  <c r="BO76"/>
  <c r="BP76"/>
  <c r="BQ76"/>
  <c r="BR76"/>
  <c r="BS76"/>
  <c r="BT76"/>
  <c r="BU76"/>
  <c r="BV76"/>
  <c r="BW76"/>
  <c r="BX76"/>
  <c r="BY76"/>
  <c r="BZ76"/>
  <c r="CA76"/>
  <c r="CB76"/>
  <c r="CC76"/>
  <c r="CD76"/>
  <c r="CE76"/>
  <c r="CF76"/>
  <c r="CG76"/>
  <c r="CH76"/>
  <c r="CI76"/>
  <c r="CJ76"/>
  <c r="CK76"/>
  <c r="CL76"/>
  <c r="CM76"/>
  <c r="CN76"/>
  <c r="CO76"/>
  <c r="CP76"/>
  <c r="CQ76"/>
  <c r="CR76"/>
  <c r="CS76"/>
  <c r="CT76"/>
  <c r="CU76"/>
  <c r="CV76"/>
  <c r="CW76"/>
  <c r="CX76"/>
  <c r="CY76"/>
  <c r="CZ76"/>
  <c r="DA76"/>
  <c r="DB76"/>
  <c r="DC76"/>
  <c r="DD76"/>
  <c r="DE76"/>
  <c r="DF76"/>
  <c r="DJ76"/>
  <c r="DL76"/>
  <c r="DM76"/>
  <c r="DN76"/>
  <c r="DO76"/>
  <c r="DP76"/>
  <c r="DQ76"/>
  <c r="DR76"/>
  <c r="DS76"/>
  <c r="DT76"/>
  <c r="DU76"/>
  <c r="DV76"/>
  <c r="DW76"/>
  <c r="DX76"/>
  <c r="DY76"/>
  <c r="DZ76"/>
  <c r="EA76"/>
  <c r="EB76"/>
  <c r="EC76"/>
  <c r="ED76"/>
  <c r="EE76"/>
  <c r="EF76"/>
  <c r="EG76"/>
  <c r="EH76"/>
  <c r="EI76"/>
  <c r="EJ76"/>
  <c r="EK76"/>
  <c r="EL76"/>
  <c r="EM76"/>
  <c r="EN76"/>
  <c r="EO76"/>
  <c r="EP76"/>
  <c r="P77"/>
  <c r="Q77"/>
  <c r="R77"/>
  <c r="S77"/>
  <c r="T77"/>
  <c r="U77"/>
  <c r="V77"/>
  <c r="W77"/>
  <c r="X77"/>
  <c r="Y77"/>
  <c r="Z77"/>
  <c r="AA77"/>
  <c r="AB77"/>
  <c r="AC77"/>
  <c r="AD77"/>
  <c r="AE77"/>
  <c r="AF77"/>
  <c r="AG77"/>
  <c r="AH77"/>
  <c r="AI77"/>
  <c r="AJ77"/>
  <c r="AK77"/>
  <c r="AL77"/>
  <c r="AM77"/>
  <c r="AN77"/>
  <c r="AO77"/>
  <c r="AP77"/>
  <c r="AQ77"/>
  <c r="AR77"/>
  <c r="AS77"/>
  <c r="AT77"/>
  <c r="AU77"/>
  <c r="AV77"/>
  <c r="AW77"/>
  <c r="AX77"/>
  <c r="AZ77"/>
  <c r="BB77"/>
  <c r="BC77"/>
  <c r="BD77"/>
  <c r="BE77"/>
  <c r="BF77"/>
  <c r="BG77"/>
  <c r="BH77"/>
  <c r="BI77"/>
  <c r="BJ77"/>
  <c r="BK77"/>
  <c r="BL77"/>
  <c r="BM77"/>
  <c r="BN77"/>
  <c r="BO77"/>
  <c r="BP77"/>
  <c r="BQ77"/>
  <c r="BR77"/>
  <c r="BS77"/>
  <c r="BT77"/>
  <c r="BU77"/>
  <c r="BV77"/>
  <c r="BW77"/>
  <c r="BX77"/>
  <c r="BY77"/>
  <c r="BZ77"/>
  <c r="CA77"/>
  <c r="CB77"/>
  <c r="CC77"/>
  <c r="CD77"/>
  <c r="CE77"/>
  <c r="CF77"/>
  <c r="CG77"/>
  <c r="CH77"/>
  <c r="CI77"/>
  <c r="CJ77"/>
  <c r="CK77"/>
  <c r="CL77"/>
  <c r="CM77"/>
  <c r="CN77"/>
  <c r="CO77"/>
  <c r="CP77"/>
  <c r="CQ77"/>
  <c r="CR77"/>
  <c r="CS77"/>
  <c r="CT77"/>
  <c r="CU77"/>
  <c r="CV77"/>
  <c r="CW77"/>
  <c r="CX77"/>
  <c r="CY77"/>
  <c r="CZ77"/>
  <c r="DA77"/>
  <c r="DB77"/>
  <c r="DC77"/>
  <c r="DD77"/>
  <c r="DE77"/>
  <c r="DF77"/>
  <c r="DJ77"/>
  <c r="DL77"/>
  <c r="DM77"/>
  <c r="DN77"/>
  <c r="DO77"/>
  <c r="DP77"/>
  <c r="DQ77"/>
  <c r="DR77"/>
  <c r="DS77"/>
  <c r="DT77"/>
  <c r="DU77"/>
  <c r="DV77"/>
  <c r="DW77"/>
  <c r="DX77"/>
  <c r="DY77"/>
  <c r="DZ77"/>
  <c r="EA77"/>
  <c r="EB77"/>
  <c r="EC77"/>
  <c r="ED77"/>
  <c r="EE77"/>
  <c r="EF77"/>
  <c r="EG77"/>
  <c r="EH77"/>
  <c r="EI77"/>
  <c r="EJ77"/>
  <c r="EK77"/>
  <c r="EL77"/>
  <c r="EM77"/>
  <c r="EN77"/>
  <c r="EO77"/>
  <c r="EP77"/>
  <c r="P78"/>
  <c r="Q78"/>
  <c r="R78"/>
  <c r="S78"/>
  <c r="T78"/>
  <c r="U78"/>
  <c r="V78"/>
  <c r="W78"/>
  <c r="X78"/>
  <c r="Y78"/>
  <c r="Z78"/>
  <c r="AA78"/>
  <c r="AB78"/>
  <c r="AC78"/>
  <c r="AD78"/>
  <c r="AE78"/>
  <c r="AF78"/>
  <c r="AG78"/>
  <c r="AH78"/>
  <c r="AI78"/>
  <c r="AJ78"/>
  <c r="AK78"/>
  <c r="AL78"/>
  <c r="AM78"/>
  <c r="AN78"/>
  <c r="AO78"/>
  <c r="AP78"/>
  <c r="AQ78"/>
  <c r="AR78"/>
  <c r="AS78"/>
  <c r="AT78"/>
  <c r="AU78"/>
  <c r="AV78"/>
  <c r="AW78"/>
  <c r="AX78"/>
  <c r="AZ78"/>
  <c r="BB78"/>
  <c r="BC78"/>
  <c r="BD78"/>
  <c r="BE78"/>
  <c r="BF78"/>
  <c r="BG78"/>
  <c r="BH78"/>
  <c r="BI78"/>
  <c r="BJ78"/>
  <c r="BK78"/>
  <c r="BL78"/>
  <c r="BM78"/>
  <c r="BN78"/>
  <c r="BO78"/>
  <c r="BP78"/>
  <c r="BQ78"/>
  <c r="BR78"/>
  <c r="BS78"/>
  <c r="BT78"/>
  <c r="BU78"/>
  <c r="BV78"/>
  <c r="BW78"/>
  <c r="BX78"/>
  <c r="BY78"/>
  <c r="BZ78"/>
  <c r="CA78"/>
  <c r="CB78"/>
  <c r="CC78"/>
  <c r="CD78"/>
  <c r="CE78"/>
  <c r="CF78"/>
  <c r="CG78"/>
  <c r="CH78"/>
  <c r="CI78"/>
  <c r="CJ78"/>
  <c r="CK78"/>
  <c r="CL78"/>
  <c r="CM78"/>
  <c r="CN78"/>
  <c r="CO78"/>
  <c r="CP78"/>
  <c r="CQ78"/>
  <c r="CR78"/>
  <c r="CS78"/>
  <c r="CT78"/>
  <c r="CU78"/>
  <c r="CV78"/>
  <c r="CW78"/>
  <c r="CX78"/>
  <c r="CY78"/>
  <c r="CZ78"/>
  <c r="DA78"/>
  <c r="DB78"/>
  <c r="DC78"/>
  <c r="DD78"/>
  <c r="DE78"/>
  <c r="DF78"/>
  <c r="DJ78"/>
  <c r="DL78"/>
  <c r="DM78"/>
  <c r="DN78"/>
  <c r="DO78"/>
  <c r="DP78"/>
  <c r="DQ78"/>
  <c r="DR78"/>
  <c r="DS78"/>
  <c r="DT78"/>
  <c r="DU78"/>
  <c r="DV78"/>
  <c r="DW78"/>
  <c r="DX78"/>
  <c r="DY78"/>
  <c r="DZ78"/>
  <c r="EA78"/>
  <c r="EB78"/>
  <c r="EC78"/>
  <c r="ED78"/>
  <c r="EE78"/>
  <c r="EF78"/>
  <c r="EG78"/>
  <c r="EH78"/>
  <c r="EI78"/>
  <c r="EJ78"/>
  <c r="EK78"/>
  <c r="EL78"/>
  <c r="EM78"/>
  <c r="EN78"/>
  <c r="EO78"/>
  <c r="EP78"/>
  <c r="P79"/>
  <c r="Q79"/>
  <c r="R79"/>
  <c r="S79"/>
  <c r="T79"/>
  <c r="U79"/>
  <c r="V79"/>
  <c r="W79"/>
  <c r="X79"/>
  <c r="Y79"/>
  <c r="Z79"/>
  <c r="AA79"/>
  <c r="AB79"/>
  <c r="AC79"/>
  <c r="AD79"/>
  <c r="AE79"/>
  <c r="AF79"/>
  <c r="AG79"/>
  <c r="AH79"/>
  <c r="AI79"/>
  <c r="AJ79"/>
  <c r="AK79"/>
  <c r="AL79"/>
  <c r="AM79"/>
  <c r="AN79"/>
  <c r="AO79"/>
  <c r="AP79"/>
  <c r="AQ79"/>
  <c r="AR79"/>
  <c r="AS79"/>
  <c r="AT79"/>
  <c r="AU79"/>
  <c r="AV79"/>
  <c r="AW79"/>
  <c r="AX79"/>
  <c r="AZ79"/>
  <c r="BB79"/>
  <c r="BC79"/>
  <c r="BD79"/>
  <c r="BE79"/>
  <c r="BF79"/>
  <c r="BG79"/>
  <c r="BH79"/>
  <c r="BI79"/>
  <c r="BJ79"/>
  <c r="BK79"/>
  <c r="BL79"/>
  <c r="BM79"/>
  <c r="BN79"/>
  <c r="BO79"/>
  <c r="BP79"/>
  <c r="BQ79"/>
  <c r="BR79"/>
  <c r="BS79"/>
  <c r="BT79"/>
  <c r="BU79"/>
  <c r="BV79"/>
  <c r="BW79"/>
  <c r="BX79"/>
  <c r="BY79"/>
  <c r="BZ79"/>
  <c r="CA79"/>
  <c r="CB79"/>
  <c r="CC79"/>
  <c r="CD79"/>
  <c r="CE79"/>
  <c r="CF79"/>
  <c r="CG79"/>
  <c r="CH79"/>
  <c r="CI79"/>
  <c r="CJ79"/>
  <c r="CK79"/>
  <c r="CL79"/>
  <c r="CM79"/>
  <c r="CN79"/>
  <c r="CO79"/>
  <c r="CP79"/>
  <c r="CQ79"/>
  <c r="CR79"/>
  <c r="CS79"/>
  <c r="CT79"/>
  <c r="CU79"/>
  <c r="CV79"/>
  <c r="CW79"/>
  <c r="CX79"/>
  <c r="CY79"/>
  <c r="CZ79"/>
  <c r="DA79"/>
  <c r="DB79"/>
  <c r="DC79"/>
  <c r="DD79"/>
  <c r="DE79"/>
  <c r="DF79"/>
  <c r="DJ79"/>
  <c r="DL79"/>
  <c r="DM79"/>
  <c r="DN79"/>
  <c r="DO79"/>
  <c r="DP79"/>
  <c r="DQ79"/>
  <c r="DR79"/>
  <c r="DS79"/>
  <c r="DT79"/>
  <c r="DU79"/>
  <c r="DV79"/>
  <c r="DW79"/>
  <c r="DX79"/>
  <c r="DY79"/>
  <c r="DZ79"/>
  <c r="EA79"/>
  <c r="EB79"/>
  <c r="EC79"/>
  <c r="ED79"/>
  <c r="EE79"/>
  <c r="EF79"/>
  <c r="EG79"/>
  <c r="EH79"/>
  <c r="EI79"/>
  <c r="EJ79"/>
  <c r="EK79"/>
  <c r="EL79"/>
  <c r="EM79"/>
  <c r="EN79"/>
  <c r="EO79"/>
  <c r="EP79"/>
  <c r="P80"/>
  <c r="Q80"/>
  <c r="R80"/>
  <c r="S80"/>
  <c r="T80"/>
  <c r="U80"/>
  <c r="V80"/>
  <c r="W80"/>
  <c r="X80"/>
  <c r="Y80"/>
  <c r="Z80"/>
  <c r="AA80"/>
  <c r="AB80"/>
  <c r="AC80"/>
  <c r="AD80"/>
  <c r="AE80"/>
  <c r="AF80"/>
  <c r="AG80"/>
  <c r="AH80"/>
  <c r="AI80"/>
  <c r="AJ80"/>
  <c r="AK80"/>
  <c r="AL80"/>
  <c r="AM80"/>
  <c r="AN80"/>
  <c r="AO80"/>
  <c r="AP80"/>
  <c r="AQ80"/>
  <c r="AR80"/>
  <c r="AS80"/>
  <c r="AT80"/>
  <c r="AU80"/>
  <c r="AV80"/>
  <c r="AW80"/>
  <c r="AX80"/>
  <c r="AZ80"/>
  <c r="BB80"/>
  <c r="BC80"/>
  <c r="BD80"/>
  <c r="BE80"/>
  <c r="BF80"/>
  <c r="BG80"/>
  <c r="BH80"/>
  <c r="BI80"/>
  <c r="BJ80"/>
  <c r="BK80"/>
  <c r="BL80"/>
  <c r="BM80"/>
  <c r="BN80"/>
  <c r="BO80"/>
  <c r="BP80"/>
  <c r="BQ80"/>
  <c r="BR80"/>
  <c r="BS80"/>
  <c r="BT80"/>
  <c r="BU80"/>
  <c r="BV80"/>
  <c r="BW80"/>
  <c r="BX80"/>
  <c r="BY80"/>
  <c r="BZ80"/>
  <c r="CA80"/>
  <c r="CB80"/>
  <c r="CC80"/>
  <c r="CD80"/>
  <c r="CE80"/>
  <c r="CF80"/>
  <c r="CG80"/>
  <c r="CH80"/>
  <c r="CI80"/>
  <c r="CJ80"/>
  <c r="CK80"/>
  <c r="CL80"/>
  <c r="CM80"/>
  <c r="CN80"/>
  <c r="CO80"/>
  <c r="CP80"/>
  <c r="CQ80"/>
  <c r="CR80"/>
  <c r="CS80"/>
  <c r="CT80"/>
  <c r="CU80"/>
  <c r="CV80"/>
  <c r="CW80"/>
  <c r="CX80"/>
  <c r="CY80"/>
  <c r="CZ80"/>
  <c r="DA80"/>
  <c r="DB80"/>
  <c r="DC80"/>
  <c r="DD80"/>
  <c r="DE80"/>
  <c r="DF80"/>
  <c r="DJ80"/>
  <c r="DL80"/>
  <c r="DM80"/>
  <c r="DN80"/>
  <c r="DO80"/>
  <c r="DP80"/>
  <c r="DQ80"/>
  <c r="DR80"/>
  <c r="DS80"/>
  <c r="DT80"/>
  <c r="DU80"/>
  <c r="DV80"/>
  <c r="DW80"/>
  <c r="DX80"/>
  <c r="DY80"/>
  <c r="DZ80"/>
  <c r="EA80"/>
  <c r="EB80"/>
  <c r="EC80"/>
  <c r="ED80"/>
  <c r="EE80"/>
  <c r="EF80"/>
  <c r="EG80"/>
  <c r="EH80"/>
  <c r="EI80"/>
  <c r="EJ80"/>
  <c r="EK80"/>
  <c r="EL80"/>
  <c r="EM80"/>
  <c r="EN80"/>
  <c r="EO80"/>
  <c r="EP80"/>
  <c r="P81"/>
  <c r="Q81"/>
  <c r="R81"/>
  <c r="S81"/>
  <c r="T81"/>
  <c r="U81"/>
  <c r="V81"/>
  <c r="W81"/>
  <c r="X81"/>
  <c r="Y81"/>
  <c r="Z81"/>
  <c r="AA81"/>
  <c r="AB81"/>
  <c r="AC81"/>
  <c r="AD81"/>
  <c r="AE81"/>
  <c r="AF81"/>
  <c r="AG81"/>
  <c r="AH81"/>
  <c r="AI81"/>
  <c r="AJ81"/>
  <c r="AK81"/>
  <c r="AL81"/>
  <c r="AM81"/>
  <c r="AN81"/>
  <c r="AO81"/>
  <c r="AP81"/>
  <c r="AQ81"/>
  <c r="AR81"/>
  <c r="AS81"/>
  <c r="AT81"/>
  <c r="AU81"/>
  <c r="AV81"/>
  <c r="AW81"/>
  <c r="AX81"/>
  <c r="AZ81"/>
  <c r="BB81"/>
  <c r="BC81"/>
  <c r="BD81"/>
  <c r="BE81"/>
  <c r="BF81"/>
  <c r="BG81"/>
  <c r="BH81"/>
  <c r="BI81"/>
  <c r="BJ81"/>
  <c r="BK81"/>
  <c r="BL81"/>
  <c r="BM81"/>
  <c r="BN81"/>
  <c r="BO81"/>
  <c r="BP81"/>
  <c r="BQ81"/>
  <c r="BR81"/>
  <c r="BS81"/>
  <c r="BT81"/>
  <c r="BU81"/>
  <c r="BV81"/>
  <c r="BW81"/>
  <c r="BX81"/>
  <c r="BY81"/>
  <c r="BZ81"/>
  <c r="CA81"/>
  <c r="CB81"/>
  <c r="CC81"/>
  <c r="CD81"/>
  <c r="CE81"/>
  <c r="CF81"/>
  <c r="CG81"/>
  <c r="CH81"/>
  <c r="CI81"/>
  <c r="CJ81"/>
  <c r="CK81"/>
  <c r="CL81"/>
  <c r="CM81"/>
  <c r="CN81"/>
  <c r="CO81"/>
  <c r="CP81"/>
  <c r="CQ81"/>
  <c r="CR81"/>
  <c r="CS81"/>
  <c r="CT81"/>
  <c r="CU81"/>
  <c r="CV81"/>
  <c r="CW81"/>
  <c r="CX81"/>
  <c r="CY81"/>
  <c r="CZ81"/>
  <c r="DA81"/>
  <c r="DB81"/>
  <c r="DC81"/>
  <c r="DD81"/>
  <c r="DE81"/>
  <c r="DF81"/>
  <c r="DJ81"/>
  <c r="DL81"/>
  <c r="DM81"/>
  <c r="DN81"/>
  <c r="DO81"/>
  <c r="DP81"/>
  <c r="DQ81"/>
  <c r="DR81"/>
  <c r="DS81"/>
  <c r="DT81"/>
  <c r="DU81"/>
  <c r="DV81"/>
  <c r="DW81"/>
  <c r="DX81"/>
  <c r="DY81"/>
  <c r="DZ81"/>
  <c r="EA81"/>
  <c r="EB81"/>
  <c r="EC81"/>
  <c r="ED81"/>
  <c r="EE81"/>
  <c r="EF81"/>
  <c r="EG81"/>
  <c r="EH81"/>
  <c r="EI81"/>
  <c r="EJ81"/>
  <c r="EK81"/>
  <c r="EL81"/>
  <c r="EM81"/>
  <c r="EN81"/>
  <c r="EO81"/>
  <c r="EP81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AI82"/>
  <c r="AJ82"/>
  <c r="AK82"/>
  <c r="AL82"/>
  <c r="AM82"/>
  <c r="AN82"/>
  <c r="AO82"/>
  <c r="AP82"/>
  <c r="AQ82"/>
  <c r="AR82"/>
  <c r="AS82"/>
  <c r="AT82"/>
  <c r="AU82"/>
  <c r="AV82"/>
  <c r="AW82"/>
  <c r="AX82"/>
  <c r="AZ82"/>
  <c r="BB82"/>
  <c r="BC82"/>
  <c r="BD82"/>
  <c r="BE82"/>
  <c r="BF82"/>
  <c r="BG82"/>
  <c r="BH82"/>
  <c r="BI82"/>
  <c r="BJ82"/>
  <c r="BK82"/>
  <c r="BL82"/>
  <c r="BM82"/>
  <c r="BN82"/>
  <c r="BO82"/>
  <c r="BP82"/>
  <c r="BQ82"/>
  <c r="BR82"/>
  <c r="BS82"/>
  <c r="BT82"/>
  <c r="BU82"/>
  <c r="BV82"/>
  <c r="BW82"/>
  <c r="BX82"/>
  <c r="BY82"/>
  <c r="BZ82"/>
  <c r="CA82"/>
  <c r="CB82"/>
  <c r="CC82"/>
  <c r="CD82"/>
  <c r="CE82"/>
  <c r="CF82"/>
  <c r="CG82"/>
  <c r="CH82"/>
  <c r="CI82"/>
  <c r="CJ82"/>
  <c r="CK82"/>
  <c r="CL82"/>
  <c r="CM82"/>
  <c r="CN82"/>
  <c r="CO82"/>
  <c r="CP82"/>
  <c r="CQ82"/>
  <c r="CR82"/>
  <c r="CS82"/>
  <c r="CT82"/>
  <c r="CU82"/>
  <c r="CV82"/>
  <c r="CW82"/>
  <c r="CX82"/>
  <c r="CY82"/>
  <c r="CZ82"/>
  <c r="DA82"/>
  <c r="DB82"/>
  <c r="DC82"/>
  <c r="DD82"/>
  <c r="DE82"/>
  <c r="DF82"/>
  <c r="DJ82"/>
  <c r="DL82"/>
  <c r="DM82"/>
  <c r="DN82"/>
  <c r="DO82"/>
  <c r="DP82"/>
  <c r="DQ82"/>
  <c r="DR82"/>
  <c r="DS82"/>
  <c r="DT82"/>
  <c r="DU82"/>
  <c r="DV82"/>
  <c r="DW82"/>
  <c r="DX82"/>
  <c r="DY82"/>
  <c r="DZ82"/>
  <c r="EA82"/>
  <c r="EB82"/>
  <c r="EC82"/>
  <c r="ED82"/>
  <c r="EE82"/>
  <c r="EF82"/>
  <c r="EG82"/>
  <c r="EH82"/>
  <c r="EI82"/>
  <c r="EJ82"/>
  <c r="EK82"/>
  <c r="EL82"/>
  <c r="EM82"/>
  <c r="EN82"/>
  <c r="EO82"/>
  <c r="EP82"/>
  <c r="P83"/>
  <c r="Q83"/>
  <c r="R83"/>
  <c r="S83"/>
  <c r="T83"/>
  <c r="U83"/>
  <c r="V83"/>
  <c r="W83"/>
  <c r="X83"/>
  <c r="Y83"/>
  <c r="Z83"/>
  <c r="AA83"/>
  <c r="AB83"/>
  <c r="AC83"/>
  <c r="AD83"/>
  <c r="AE83"/>
  <c r="AF83"/>
  <c r="AG83"/>
  <c r="AH83"/>
  <c r="AI83"/>
  <c r="AJ83"/>
  <c r="AK83"/>
  <c r="AL83"/>
  <c r="AM83"/>
  <c r="AN83"/>
  <c r="AO83"/>
  <c r="AP83"/>
  <c r="AQ83"/>
  <c r="AR83"/>
  <c r="AS83"/>
  <c r="AT83"/>
  <c r="AU83"/>
  <c r="AV83"/>
  <c r="AW83"/>
  <c r="AX83"/>
  <c r="AZ83"/>
  <c r="BB83"/>
  <c r="BC83"/>
  <c r="BD83"/>
  <c r="BE83"/>
  <c r="BF83"/>
  <c r="BG83"/>
  <c r="BH83"/>
  <c r="BI83"/>
  <c r="BJ83"/>
  <c r="BK83"/>
  <c r="BL83"/>
  <c r="BM83"/>
  <c r="BN83"/>
  <c r="BO83"/>
  <c r="BP83"/>
  <c r="BQ83"/>
  <c r="BR83"/>
  <c r="BS83"/>
  <c r="BT83"/>
  <c r="BU83"/>
  <c r="BV83"/>
  <c r="BW83"/>
  <c r="BX83"/>
  <c r="BY83"/>
  <c r="BZ83"/>
  <c r="CA83"/>
  <c r="CB83"/>
  <c r="CC83"/>
  <c r="CD83"/>
  <c r="CE83"/>
  <c r="CF83"/>
  <c r="CG83"/>
  <c r="CH83"/>
  <c r="CI83"/>
  <c r="CJ83"/>
  <c r="CK83"/>
  <c r="CL83"/>
  <c r="CM83"/>
  <c r="CN83"/>
  <c r="CO83"/>
  <c r="CP83"/>
  <c r="CQ83"/>
  <c r="CR83"/>
  <c r="CS83"/>
  <c r="CT83"/>
  <c r="CU83"/>
  <c r="CV83"/>
  <c r="CW83"/>
  <c r="CX83"/>
  <c r="CY83"/>
  <c r="CZ83"/>
  <c r="DA83"/>
  <c r="DB83"/>
  <c r="DC83"/>
  <c r="DD83"/>
  <c r="DE83"/>
  <c r="DF83"/>
  <c r="DJ83"/>
  <c r="DL83"/>
  <c r="DM83"/>
  <c r="DN83"/>
  <c r="DO83"/>
  <c r="DP83"/>
  <c r="DQ83"/>
  <c r="DR83"/>
  <c r="DS83"/>
  <c r="DT83"/>
  <c r="DU83"/>
  <c r="DV83"/>
  <c r="DW83"/>
  <c r="DX83"/>
  <c r="DY83"/>
  <c r="DZ83"/>
  <c r="EA83"/>
  <c r="EB83"/>
  <c r="EC83"/>
  <c r="ED83"/>
  <c r="EE83"/>
  <c r="EF83"/>
  <c r="EG83"/>
  <c r="EH83"/>
  <c r="EI83"/>
  <c r="EJ83"/>
  <c r="EK83"/>
  <c r="EL83"/>
  <c r="EM83"/>
  <c r="EN83"/>
  <c r="EO83"/>
  <c r="EP83"/>
  <c r="P84"/>
  <c r="Q84"/>
  <c r="R84"/>
  <c r="S84"/>
  <c r="T84"/>
  <c r="U84"/>
  <c r="V84"/>
  <c r="W84"/>
  <c r="X84"/>
  <c r="Y84"/>
  <c r="Z84"/>
  <c r="AA84"/>
  <c r="AB84"/>
  <c r="AC84"/>
  <c r="AD84"/>
  <c r="AE84"/>
  <c r="AF84"/>
  <c r="AG84"/>
  <c r="AH84"/>
  <c r="AI84"/>
  <c r="AJ84"/>
  <c r="AK84"/>
  <c r="AL84"/>
  <c r="AM84"/>
  <c r="AN84"/>
  <c r="AO84"/>
  <c r="AP84"/>
  <c r="AQ84"/>
  <c r="AR84"/>
  <c r="AS84"/>
  <c r="AT84"/>
  <c r="AU84"/>
  <c r="AV84"/>
  <c r="AW84"/>
  <c r="AX84"/>
  <c r="AZ84"/>
  <c r="BB84"/>
  <c r="BC84"/>
  <c r="BD84"/>
  <c r="BE84"/>
  <c r="BF84"/>
  <c r="BG84"/>
  <c r="BH84"/>
  <c r="BI84"/>
  <c r="BJ84"/>
  <c r="BK84"/>
  <c r="BL84"/>
  <c r="BM84"/>
  <c r="BN84"/>
  <c r="BO84"/>
  <c r="BP84"/>
  <c r="BQ84"/>
  <c r="BR84"/>
  <c r="BS84"/>
  <c r="BT84"/>
  <c r="BU84"/>
  <c r="BV84"/>
  <c r="BW84"/>
  <c r="BX84"/>
  <c r="BY84"/>
  <c r="BZ84"/>
  <c r="CA84"/>
  <c r="CB84"/>
  <c r="CC84"/>
  <c r="CD84"/>
  <c r="CE84"/>
  <c r="CF84"/>
  <c r="CG84"/>
  <c r="CH84"/>
  <c r="CI84"/>
  <c r="CJ84"/>
  <c r="CK84"/>
  <c r="CL84"/>
  <c r="CM84"/>
  <c r="CN84"/>
  <c r="CO84"/>
  <c r="CP84"/>
  <c r="CQ84"/>
  <c r="CR84"/>
  <c r="CS84"/>
  <c r="CT84"/>
  <c r="CU84"/>
  <c r="CV84"/>
  <c r="CW84"/>
  <c r="CX84"/>
  <c r="CY84"/>
  <c r="CZ84"/>
  <c r="DA84"/>
  <c r="DB84"/>
  <c r="DC84"/>
  <c r="DD84"/>
  <c r="DE84"/>
  <c r="DF84"/>
  <c r="DJ84"/>
  <c r="DL84"/>
  <c r="DM84"/>
  <c r="DN84"/>
  <c r="DO84"/>
  <c r="DP84"/>
  <c r="DQ84"/>
  <c r="DR84"/>
  <c r="DS84"/>
  <c r="DT84"/>
  <c r="DU84"/>
  <c r="DV84"/>
  <c r="DW84"/>
  <c r="DX84"/>
  <c r="DY84"/>
  <c r="DZ84"/>
  <c r="EA84"/>
  <c r="EB84"/>
  <c r="EC84"/>
  <c r="ED84"/>
  <c r="EE84"/>
  <c r="EF84"/>
  <c r="EG84"/>
  <c r="EH84"/>
  <c r="EI84"/>
  <c r="EJ84"/>
  <c r="EK84"/>
  <c r="EL84"/>
  <c r="EM84"/>
  <c r="EN84"/>
  <c r="EO84"/>
  <c r="EP84"/>
  <c r="P85"/>
  <c r="Q85"/>
  <c r="R85"/>
  <c r="S85"/>
  <c r="T85"/>
  <c r="U85"/>
  <c r="V85"/>
  <c r="W85"/>
  <c r="X85"/>
  <c r="Y85"/>
  <c r="Z85"/>
  <c r="AA85"/>
  <c r="AB85"/>
  <c r="AC85"/>
  <c r="AD85"/>
  <c r="AE85"/>
  <c r="AF85"/>
  <c r="AG85"/>
  <c r="AH85"/>
  <c r="AI85"/>
  <c r="AJ85"/>
  <c r="AK85"/>
  <c r="AL85"/>
  <c r="AM85"/>
  <c r="AN85"/>
  <c r="AO85"/>
  <c r="AP85"/>
  <c r="AQ85"/>
  <c r="AR85"/>
  <c r="AS85"/>
  <c r="AT85"/>
  <c r="AU85"/>
  <c r="AV85"/>
  <c r="AW85"/>
  <c r="AX85"/>
  <c r="AZ85"/>
  <c r="BB85"/>
  <c r="BC85"/>
  <c r="BD85"/>
  <c r="BE85"/>
  <c r="BF85"/>
  <c r="BG85"/>
  <c r="BH85"/>
  <c r="BI85"/>
  <c r="BJ85"/>
  <c r="BK85"/>
  <c r="BL85"/>
  <c r="BM85"/>
  <c r="BN85"/>
  <c r="BO85"/>
  <c r="BP85"/>
  <c r="BQ85"/>
  <c r="BR85"/>
  <c r="BS85"/>
  <c r="BT85"/>
  <c r="BU85"/>
  <c r="BV85"/>
  <c r="BW85"/>
  <c r="BX85"/>
  <c r="BY85"/>
  <c r="BZ85"/>
  <c r="CA85"/>
  <c r="CB85"/>
  <c r="CC85"/>
  <c r="CD85"/>
  <c r="CE85"/>
  <c r="CF85"/>
  <c r="CG85"/>
  <c r="CH85"/>
  <c r="CI85"/>
  <c r="CJ85"/>
  <c r="CK85"/>
  <c r="CL85"/>
  <c r="CM85"/>
  <c r="CN85"/>
  <c r="CO85"/>
  <c r="CP85"/>
  <c r="CQ85"/>
  <c r="CR85"/>
  <c r="CS85"/>
  <c r="CT85"/>
  <c r="CU85"/>
  <c r="CV85"/>
  <c r="CW85"/>
  <c r="CX85"/>
  <c r="CY85"/>
  <c r="CZ85"/>
  <c r="DA85"/>
  <c r="DB85"/>
  <c r="DC85"/>
  <c r="DD85"/>
  <c r="DE85"/>
  <c r="DF85"/>
  <c r="DJ85"/>
  <c r="DL85"/>
  <c r="DM85"/>
  <c r="DN85"/>
  <c r="DO85"/>
  <c r="DP85"/>
  <c r="DQ85"/>
  <c r="DR85"/>
  <c r="DS85"/>
  <c r="DT85"/>
  <c r="DU85"/>
  <c r="DV85"/>
  <c r="DW85"/>
  <c r="DX85"/>
  <c r="DY85"/>
  <c r="DZ85"/>
  <c r="EA85"/>
  <c r="EB85"/>
  <c r="EC85"/>
  <c r="ED85"/>
  <c r="EE85"/>
  <c r="EF85"/>
  <c r="EG85"/>
  <c r="EH85"/>
  <c r="EI85"/>
  <c r="EJ85"/>
  <c r="EK85"/>
  <c r="EL85"/>
  <c r="EM85"/>
  <c r="EN85"/>
  <c r="EO85"/>
  <c r="EP85"/>
  <c r="P86"/>
  <c r="Q86"/>
  <c r="R86"/>
  <c r="S86"/>
  <c r="T86"/>
  <c r="U86"/>
  <c r="V86"/>
  <c r="W86"/>
  <c r="X86"/>
  <c r="Y86"/>
  <c r="Z86"/>
  <c r="AA86"/>
  <c r="AB86"/>
  <c r="AC86"/>
  <c r="AD86"/>
  <c r="AE86"/>
  <c r="AF86"/>
  <c r="AG86"/>
  <c r="AH86"/>
  <c r="AI86"/>
  <c r="AJ86"/>
  <c r="AK86"/>
  <c r="AL86"/>
  <c r="AM86"/>
  <c r="AN86"/>
  <c r="AO86"/>
  <c r="AP86"/>
  <c r="AQ86"/>
  <c r="AR86"/>
  <c r="AS86"/>
  <c r="AT86"/>
  <c r="AU86"/>
  <c r="AV86"/>
  <c r="AW86"/>
  <c r="AX86"/>
  <c r="AZ86"/>
  <c r="BB86"/>
  <c r="BC86"/>
  <c r="BD86"/>
  <c r="BE86"/>
  <c r="BF86"/>
  <c r="BG86"/>
  <c r="BH86"/>
  <c r="BI86"/>
  <c r="BJ86"/>
  <c r="BK86"/>
  <c r="BL86"/>
  <c r="BM86"/>
  <c r="BN86"/>
  <c r="BO86"/>
  <c r="BP86"/>
  <c r="BQ86"/>
  <c r="BR86"/>
  <c r="BS86"/>
  <c r="BT86"/>
  <c r="BU86"/>
  <c r="BV86"/>
  <c r="BW86"/>
  <c r="BX86"/>
  <c r="BY86"/>
  <c r="BZ86"/>
  <c r="CA86"/>
  <c r="CB86"/>
  <c r="CC86"/>
  <c r="CD86"/>
  <c r="CE86"/>
  <c r="CF86"/>
  <c r="CG86"/>
  <c r="CH86"/>
  <c r="CI86"/>
  <c r="CJ86"/>
  <c r="CK86"/>
  <c r="CL86"/>
  <c r="CM86"/>
  <c r="CN86"/>
  <c r="CO86"/>
  <c r="CP86"/>
  <c r="CQ86"/>
  <c r="CR86"/>
  <c r="CS86"/>
  <c r="CT86"/>
  <c r="CU86"/>
  <c r="CV86"/>
  <c r="CW86"/>
  <c r="CX86"/>
  <c r="CY86"/>
  <c r="CZ86"/>
  <c r="DA86"/>
  <c r="DB86"/>
  <c r="DC86"/>
  <c r="DD86"/>
  <c r="DE86"/>
  <c r="DF86"/>
  <c r="DJ86"/>
  <c r="DL86"/>
  <c r="DM86"/>
  <c r="DN86"/>
  <c r="DO86"/>
  <c r="DP86"/>
  <c r="DQ86"/>
  <c r="DR86"/>
  <c r="DS86"/>
  <c r="DT86"/>
  <c r="DU86"/>
  <c r="DV86"/>
  <c r="DW86"/>
  <c r="DX86"/>
  <c r="DY86"/>
  <c r="DZ86"/>
  <c r="EA86"/>
  <c r="EB86"/>
  <c r="EC86"/>
  <c r="ED86"/>
  <c r="EE86"/>
  <c r="EF86"/>
  <c r="EG86"/>
  <c r="EH86"/>
  <c r="EI86"/>
  <c r="EJ86"/>
  <c r="EK86"/>
  <c r="EL86"/>
  <c r="EM86"/>
  <c r="EN86"/>
  <c r="EO86"/>
  <c r="EP86"/>
  <c r="P87"/>
  <c r="Q87"/>
  <c r="R87"/>
  <c r="S87"/>
  <c r="T87"/>
  <c r="U87"/>
  <c r="V87"/>
  <c r="W87"/>
  <c r="X87"/>
  <c r="Y87"/>
  <c r="Z87"/>
  <c r="AA87"/>
  <c r="AB87"/>
  <c r="AC87"/>
  <c r="AD87"/>
  <c r="AE87"/>
  <c r="AF87"/>
  <c r="AG87"/>
  <c r="AH87"/>
  <c r="AI87"/>
  <c r="AJ87"/>
  <c r="AK87"/>
  <c r="AL87"/>
  <c r="AM87"/>
  <c r="AN87"/>
  <c r="AO87"/>
  <c r="AP87"/>
  <c r="AQ87"/>
  <c r="AR87"/>
  <c r="AS87"/>
  <c r="AT87"/>
  <c r="AU87"/>
  <c r="AV87"/>
  <c r="AW87"/>
  <c r="AX87"/>
  <c r="AZ87"/>
  <c r="BB87"/>
  <c r="BC87"/>
  <c r="BD87"/>
  <c r="BE87"/>
  <c r="BF87"/>
  <c r="BG87"/>
  <c r="BH87"/>
  <c r="BI87"/>
  <c r="BJ87"/>
  <c r="BK87"/>
  <c r="BL87"/>
  <c r="BM87"/>
  <c r="BN87"/>
  <c r="BO87"/>
  <c r="BP87"/>
  <c r="BQ87"/>
  <c r="BR87"/>
  <c r="BS87"/>
  <c r="BT87"/>
  <c r="BU87"/>
  <c r="BV87"/>
  <c r="BW87"/>
  <c r="BX87"/>
  <c r="BY87"/>
  <c r="BZ87"/>
  <c r="CA87"/>
  <c r="CB87"/>
  <c r="CC87"/>
  <c r="CD87"/>
  <c r="CE87"/>
  <c r="CF87"/>
  <c r="CG87"/>
  <c r="CH87"/>
  <c r="CI87"/>
  <c r="CJ87"/>
  <c r="CK87"/>
  <c r="CL87"/>
  <c r="CM87"/>
  <c r="CN87"/>
  <c r="CO87"/>
  <c r="CP87"/>
  <c r="CQ87"/>
  <c r="CR87"/>
  <c r="CS87"/>
  <c r="CT87"/>
  <c r="CU87"/>
  <c r="CV87"/>
  <c r="CW87"/>
  <c r="CX87"/>
  <c r="CY87"/>
  <c r="CZ87"/>
  <c r="DA87"/>
  <c r="DB87"/>
  <c r="DC87"/>
  <c r="DD87"/>
  <c r="DE87"/>
  <c r="DF87"/>
  <c r="DJ87"/>
  <c r="DL87"/>
  <c r="DM87"/>
  <c r="DN87"/>
  <c r="DO87"/>
  <c r="DP87"/>
  <c r="DQ87"/>
  <c r="DR87"/>
  <c r="DS87"/>
  <c r="DT87"/>
  <c r="DU87"/>
  <c r="DV87"/>
  <c r="DW87"/>
  <c r="DX87"/>
  <c r="DY87"/>
  <c r="DZ87"/>
  <c r="EA87"/>
  <c r="EB87"/>
  <c r="EC87"/>
  <c r="ED87"/>
  <c r="EE87"/>
  <c r="EF87"/>
  <c r="EG87"/>
  <c r="EH87"/>
  <c r="EI87"/>
  <c r="EJ87"/>
  <c r="EK87"/>
  <c r="EL87"/>
  <c r="EM87"/>
  <c r="EN87"/>
  <c r="EO87"/>
  <c r="EP87"/>
  <c r="P88"/>
  <c r="Q88"/>
  <c r="R88"/>
  <c r="S88"/>
  <c r="T88"/>
  <c r="U88"/>
  <c r="V88"/>
  <c r="W88"/>
  <c r="X88"/>
  <c r="Y88"/>
  <c r="Z88"/>
  <c r="AA88"/>
  <c r="AB88"/>
  <c r="AC88"/>
  <c r="AD88"/>
  <c r="AE88"/>
  <c r="AF88"/>
  <c r="AG88"/>
  <c r="AH88"/>
  <c r="AI88"/>
  <c r="AJ88"/>
  <c r="AK88"/>
  <c r="AL88"/>
  <c r="AM88"/>
  <c r="AN88"/>
  <c r="AO88"/>
  <c r="AP88"/>
  <c r="AQ88"/>
  <c r="AR88"/>
  <c r="AS88"/>
  <c r="AT88"/>
  <c r="AU88"/>
  <c r="AV88"/>
  <c r="AW88"/>
  <c r="AX88"/>
  <c r="AZ88"/>
  <c r="BB88"/>
  <c r="BC88"/>
  <c r="BD88"/>
  <c r="BE88"/>
  <c r="BF88"/>
  <c r="BG88"/>
  <c r="BH88"/>
  <c r="BI88"/>
  <c r="BJ88"/>
  <c r="BK88"/>
  <c r="BL88"/>
  <c r="BM88"/>
  <c r="BN88"/>
  <c r="BO88"/>
  <c r="BP88"/>
  <c r="BQ88"/>
  <c r="BR88"/>
  <c r="BS88"/>
  <c r="BT88"/>
  <c r="BU88"/>
  <c r="BV88"/>
  <c r="BW88"/>
  <c r="BX88"/>
  <c r="BY88"/>
  <c r="BZ88"/>
  <c r="CA88"/>
  <c r="CB88"/>
  <c r="CC88"/>
  <c r="CD88"/>
  <c r="CE88"/>
  <c r="CF88"/>
  <c r="CG88"/>
  <c r="CH88"/>
  <c r="CI88"/>
  <c r="CJ88"/>
  <c r="CK88"/>
  <c r="CL88"/>
  <c r="CM88"/>
  <c r="CN88"/>
  <c r="CO88"/>
  <c r="CP88"/>
  <c r="CQ88"/>
  <c r="CR88"/>
  <c r="CS88"/>
  <c r="CT88"/>
  <c r="CU88"/>
  <c r="CV88"/>
  <c r="CW88"/>
  <c r="CX88"/>
  <c r="CY88"/>
  <c r="CZ88"/>
  <c r="DA88"/>
  <c r="DB88"/>
  <c r="DC88"/>
  <c r="DD88"/>
  <c r="DE88"/>
  <c r="DF88"/>
  <c r="DJ88"/>
  <c r="DL88"/>
  <c r="DM88"/>
  <c r="DN88"/>
  <c r="DO88"/>
  <c r="DP88"/>
  <c r="DQ88"/>
  <c r="DR88"/>
  <c r="DS88"/>
  <c r="DT88"/>
  <c r="DU88"/>
  <c r="DV88"/>
  <c r="DW88"/>
  <c r="DX88"/>
  <c r="DY88"/>
  <c r="DZ88"/>
  <c r="EA88"/>
  <c r="EB88"/>
  <c r="EC88"/>
  <c r="ED88"/>
  <c r="EE88"/>
  <c r="EF88"/>
  <c r="EG88"/>
  <c r="EH88"/>
  <c r="EI88"/>
  <c r="EJ88"/>
  <c r="EK88"/>
  <c r="EL88"/>
  <c r="EM88"/>
  <c r="EN88"/>
  <c r="EO88"/>
  <c r="EP88"/>
  <c r="P89"/>
  <c r="Q89"/>
  <c r="R89"/>
  <c r="S89"/>
  <c r="T89"/>
  <c r="U89"/>
  <c r="V89"/>
  <c r="W89"/>
  <c r="X89"/>
  <c r="Y89"/>
  <c r="Z89"/>
  <c r="AA89"/>
  <c r="AB89"/>
  <c r="AC89"/>
  <c r="AD89"/>
  <c r="AE89"/>
  <c r="AF89"/>
  <c r="AG89"/>
  <c r="AH89"/>
  <c r="AI89"/>
  <c r="AJ89"/>
  <c r="AK89"/>
  <c r="AL89"/>
  <c r="AM89"/>
  <c r="AN89"/>
  <c r="AO89"/>
  <c r="AP89"/>
  <c r="AQ89"/>
  <c r="AR89"/>
  <c r="AS89"/>
  <c r="AT89"/>
  <c r="AU89"/>
  <c r="AV89"/>
  <c r="AW89"/>
  <c r="AX89"/>
  <c r="AZ89"/>
  <c r="BB89"/>
  <c r="BC89"/>
  <c r="BD89"/>
  <c r="BE89"/>
  <c r="BF89"/>
  <c r="BG89"/>
  <c r="BH89"/>
  <c r="BI89"/>
  <c r="BJ89"/>
  <c r="BK89"/>
  <c r="BL89"/>
  <c r="BM89"/>
  <c r="BN89"/>
  <c r="BO89"/>
  <c r="BP89"/>
  <c r="BQ89"/>
  <c r="BR89"/>
  <c r="BS89"/>
  <c r="BT89"/>
  <c r="BU89"/>
  <c r="BV89"/>
  <c r="BW89"/>
  <c r="BX89"/>
  <c r="BY89"/>
  <c r="BZ89"/>
  <c r="CA89"/>
  <c r="CB89"/>
  <c r="CC89"/>
  <c r="CD89"/>
  <c r="CE89"/>
  <c r="CF89"/>
  <c r="CG89"/>
  <c r="CH89"/>
  <c r="CI89"/>
  <c r="CJ89"/>
  <c r="CK89"/>
  <c r="CL89"/>
  <c r="CM89"/>
  <c r="CN89"/>
  <c r="CO89"/>
  <c r="CP89"/>
  <c r="CQ89"/>
  <c r="CR89"/>
  <c r="CS89"/>
  <c r="CT89"/>
  <c r="CU89"/>
  <c r="CV89"/>
  <c r="CW89"/>
  <c r="CX89"/>
  <c r="CY89"/>
  <c r="CZ89"/>
  <c r="DA89"/>
  <c r="DB89"/>
  <c r="DC89"/>
  <c r="DD89"/>
  <c r="DE89"/>
  <c r="DF89"/>
  <c r="DJ89"/>
  <c r="DL89"/>
  <c r="DM89"/>
  <c r="DN89"/>
  <c r="DO89"/>
  <c r="DP89"/>
  <c r="DQ89"/>
  <c r="DR89"/>
  <c r="DS89"/>
  <c r="DT89"/>
  <c r="DU89"/>
  <c r="DV89"/>
  <c r="DW89"/>
  <c r="DX89"/>
  <c r="DY89"/>
  <c r="DZ89"/>
  <c r="EA89"/>
  <c r="EB89"/>
  <c r="EC89"/>
  <c r="ED89"/>
  <c r="EE89"/>
  <c r="EF89"/>
  <c r="EG89"/>
  <c r="EH89"/>
  <c r="EI89"/>
  <c r="EJ89"/>
  <c r="EK89"/>
  <c r="EL89"/>
  <c r="EM89"/>
  <c r="EN89"/>
  <c r="EO89"/>
  <c r="EP89"/>
  <c r="P90"/>
  <c r="Q90"/>
  <c r="R90"/>
  <c r="S90"/>
  <c r="T90"/>
  <c r="U90"/>
  <c r="V90"/>
  <c r="W90"/>
  <c r="X90"/>
  <c r="Y90"/>
  <c r="Z90"/>
  <c r="AA90"/>
  <c r="AB90"/>
  <c r="AC90"/>
  <c r="AD90"/>
  <c r="AE90"/>
  <c r="AF90"/>
  <c r="AG90"/>
  <c r="AH90"/>
  <c r="AI90"/>
  <c r="AJ90"/>
  <c r="AK90"/>
  <c r="AL90"/>
  <c r="AM90"/>
  <c r="AN90"/>
  <c r="AO90"/>
  <c r="AP90"/>
  <c r="AQ90"/>
  <c r="AR90"/>
  <c r="AS90"/>
  <c r="AT90"/>
  <c r="AU90"/>
  <c r="AV90"/>
  <c r="AW90"/>
  <c r="AX90"/>
  <c r="AZ90"/>
  <c r="BB90"/>
  <c r="BC90"/>
  <c r="BD90"/>
  <c r="BE90"/>
  <c r="BF90"/>
  <c r="BG90"/>
  <c r="BH90"/>
  <c r="BI90"/>
  <c r="BJ90"/>
  <c r="BK90"/>
  <c r="BL90"/>
  <c r="BM90"/>
  <c r="BN90"/>
  <c r="BO90"/>
  <c r="BP90"/>
  <c r="BQ90"/>
  <c r="BR90"/>
  <c r="BS90"/>
  <c r="BT90"/>
  <c r="BU90"/>
  <c r="BV90"/>
  <c r="BW90"/>
  <c r="BX90"/>
  <c r="BY90"/>
  <c r="BZ90"/>
  <c r="CA90"/>
  <c r="CB90"/>
  <c r="CC90"/>
  <c r="CD90"/>
  <c r="CE90"/>
  <c r="CF90"/>
  <c r="CG90"/>
  <c r="CH90"/>
  <c r="CI90"/>
  <c r="CJ90"/>
  <c r="CK90"/>
  <c r="CL90"/>
  <c r="CM90"/>
  <c r="CN90"/>
  <c r="CO90"/>
  <c r="CP90"/>
  <c r="CQ90"/>
  <c r="CR90"/>
  <c r="CS90"/>
  <c r="CT90"/>
  <c r="CU90"/>
  <c r="CV90"/>
  <c r="CW90"/>
  <c r="CX90"/>
  <c r="CY90"/>
  <c r="CZ90"/>
  <c r="DA90"/>
  <c r="DB90"/>
  <c r="DC90"/>
  <c r="DD90"/>
  <c r="DE90"/>
  <c r="DF90"/>
  <c r="DJ90"/>
  <c r="DL90"/>
  <c r="DM90"/>
  <c r="DN90"/>
  <c r="DO90"/>
  <c r="DP90"/>
  <c r="DQ90"/>
  <c r="DR90"/>
  <c r="DS90"/>
  <c r="DT90"/>
  <c r="DU90"/>
  <c r="DV90"/>
  <c r="DW90"/>
  <c r="DX90"/>
  <c r="DY90"/>
  <c r="DZ90"/>
  <c r="EA90"/>
  <c r="EB90"/>
  <c r="EC90"/>
  <c r="ED90"/>
  <c r="EE90"/>
  <c r="EF90"/>
  <c r="EG90"/>
  <c r="EH90"/>
  <c r="EI90"/>
  <c r="EJ90"/>
  <c r="EK90"/>
  <c r="EL90"/>
  <c r="EM90"/>
  <c r="EN90"/>
  <c r="EO90"/>
  <c r="EP90"/>
  <c r="P91"/>
  <c r="Q91"/>
  <c r="R91"/>
  <c r="S91"/>
  <c r="T91"/>
  <c r="U91"/>
  <c r="V91"/>
  <c r="W91"/>
  <c r="X91"/>
  <c r="Y91"/>
  <c r="Z91"/>
  <c r="AA91"/>
  <c r="AB91"/>
  <c r="AC91"/>
  <c r="AD91"/>
  <c r="AE91"/>
  <c r="AF91"/>
  <c r="AG91"/>
  <c r="AH91"/>
  <c r="AI91"/>
  <c r="AJ91"/>
  <c r="AK91"/>
  <c r="AL91"/>
  <c r="AM91"/>
  <c r="AN91"/>
  <c r="AO91"/>
  <c r="AP91"/>
  <c r="AQ91"/>
  <c r="AR91"/>
  <c r="AS91"/>
  <c r="AT91"/>
  <c r="AU91"/>
  <c r="AV91"/>
  <c r="AW91"/>
  <c r="AX91"/>
  <c r="AZ91"/>
  <c r="BB91"/>
  <c r="BC91"/>
  <c r="BD91"/>
  <c r="BE91"/>
  <c r="BF91"/>
  <c r="BG91"/>
  <c r="BH91"/>
  <c r="BI91"/>
  <c r="BJ91"/>
  <c r="BK91"/>
  <c r="BL91"/>
  <c r="BM91"/>
  <c r="BN91"/>
  <c r="BO91"/>
  <c r="BP91"/>
  <c r="BQ91"/>
  <c r="BR91"/>
  <c r="BS91"/>
  <c r="BT91"/>
  <c r="BU91"/>
  <c r="BV91"/>
  <c r="BW91"/>
  <c r="BX91"/>
  <c r="BY91"/>
  <c r="BZ91"/>
  <c r="CA91"/>
  <c r="CB91"/>
  <c r="CC91"/>
  <c r="CD91"/>
  <c r="CE91"/>
  <c r="CF91"/>
  <c r="CG91"/>
  <c r="CH91"/>
  <c r="CI91"/>
  <c r="CJ91"/>
  <c r="CK91"/>
  <c r="CL91"/>
  <c r="CM91"/>
  <c r="CN91"/>
  <c r="CO91"/>
  <c r="CP91"/>
  <c r="CQ91"/>
  <c r="CR91"/>
  <c r="CS91"/>
  <c r="CT91"/>
  <c r="CU91"/>
  <c r="CV91"/>
  <c r="CW91"/>
  <c r="CX91"/>
  <c r="CY91"/>
  <c r="CZ91"/>
  <c r="DA91"/>
  <c r="DB91"/>
  <c r="DC91"/>
  <c r="DD91"/>
  <c r="DE91"/>
  <c r="DF91"/>
  <c r="DJ91"/>
  <c r="DL91"/>
  <c r="DM91"/>
  <c r="DN91"/>
  <c r="DO91"/>
  <c r="DP91"/>
  <c r="DQ91"/>
  <c r="DR91"/>
  <c r="DS91"/>
  <c r="DT91"/>
  <c r="DU91"/>
  <c r="DV91"/>
  <c r="DW91"/>
  <c r="DX91"/>
  <c r="DY91"/>
  <c r="DZ91"/>
  <c r="EA91"/>
  <c r="EB91"/>
  <c r="EC91"/>
  <c r="ED91"/>
  <c r="EE91"/>
  <c r="EF91"/>
  <c r="EG91"/>
  <c r="EH91"/>
  <c r="EI91"/>
  <c r="EJ91"/>
  <c r="EK91"/>
  <c r="EL91"/>
  <c r="EM91"/>
  <c r="EN91"/>
  <c r="EO91"/>
  <c r="EP91"/>
  <c r="P92"/>
  <c r="Q92"/>
  <c r="R92"/>
  <c r="S92"/>
  <c r="T92"/>
  <c r="U92"/>
  <c r="V92"/>
  <c r="W92"/>
  <c r="X92"/>
  <c r="Y92"/>
  <c r="Z92"/>
  <c r="AA92"/>
  <c r="AB92"/>
  <c r="AC92"/>
  <c r="AD92"/>
  <c r="AE92"/>
  <c r="AF92"/>
  <c r="AG92"/>
  <c r="AH92"/>
  <c r="AI92"/>
  <c r="AJ92"/>
  <c r="AK92"/>
  <c r="AL92"/>
  <c r="AM92"/>
  <c r="AN92"/>
  <c r="AO92"/>
  <c r="AP92"/>
  <c r="AQ92"/>
  <c r="AR92"/>
  <c r="AS92"/>
  <c r="AT92"/>
  <c r="AU92"/>
  <c r="AV92"/>
  <c r="AW92"/>
  <c r="AX92"/>
  <c r="AZ92"/>
  <c r="BB92"/>
  <c r="BC92"/>
  <c r="BD92"/>
  <c r="BE92"/>
  <c r="BF92"/>
  <c r="BG92"/>
  <c r="BH92"/>
  <c r="BI92"/>
  <c r="BJ92"/>
  <c r="BK92"/>
  <c r="BL92"/>
  <c r="BM92"/>
  <c r="BN92"/>
  <c r="BO92"/>
  <c r="BP92"/>
  <c r="BQ92"/>
  <c r="BR92"/>
  <c r="BS92"/>
  <c r="BT92"/>
  <c r="BU92"/>
  <c r="BV92"/>
  <c r="BW92"/>
  <c r="BX92"/>
  <c r="BY92"/>
  <c r="BZ92"/>
  <c r="CA92"/>
  <c r="CB92"/>
  <c r="CC92"/>
  <c r="CD92"/>
  <c r="CE92"/>
  <c r="CF92"/>
  <c r="CG92"/>
  <c r="CH92"/>
  <c r="CI92"/>
  <c r="CJ92"/>
  <c r="CK92"/>
  <c r="CL92"/>
  <c r="CM92"/>
  <c r="CN92"/>
  <c r="CO92"/>
  <c r="CP92"/>
  <c r="CQ92"/>
  <c r="CR92"/>
  <c r="CS92"/>
  <c r="CT92"/>
  <c r="CU92"/>
  <c r="CV92"/>
  <c r="CW92"/>
  <c r="CX92"/>
  <c r="CY92"/>
  <c r="CZ92"/>
  <c r="DA92"/>
  <c r="DB92"/>
  <c r="DC92"/>
  <c r="DD92"/>
  <c r="DE92"/>
  <c r="DF92"/>
  <c r="DJ92"/>
  <c r="DL92"/>
  <c r="DM92"/>
  <c r="DN92"/>
  <c r="DO92"/>
  <c r="DP92"/>
  <c r="DQ92"/>
  <c r="DR92"/>
  <c r="DS92"/>
  <c r="DT92"/>
  <c r="DU92"/>
  <c r="DV92"/>
  <c r="DW92"/>
  <c r="DX92"/>
  <c r="DY92"/>
  <c r="DZ92"/>
  <c r="EA92"/>
  <c r="EB92"/>
  <c r="EC92"/>
  <c r="ED92"/>
  <c r="EE92"/>
  <c r="EF92"/>
  <c r="EG92"/>
  <c r="EH92"/>
  <c r="EI92"/>
  <c r="EJ92"/>
  <c r="EK92"/>
  <c r="EL92"/>
  <c r="EM92"/>
  <c r="EN92"/>
  <c r="EO92"/>
  <c r="EP92"/>
  <c r="P93"/>
  <c r="Q93"/>
  <c r="R93"/>
  <c r="S93"/>
  <c r="T93"/>
  <c r="U93"/>
  <c r="V93"/>
  <c r="W93"/>
  <c r="X93"/>
  <c r="Y93"/>
  <c r="Z93"/>
  <c r="AA93"/>
  <c r="AB93"/>
  <c r="AC93"/>
  <c r="AD93"/>
  <c r="AE93"/>
  <c r="AF93"/>
  <c r="AG93"/>
  <c r="AH93"/>
  <c r="AI93"/>
  <c r="AJ93"/>
  <c r="AK93"/>
  <c r="AL93"/>
  <c r="AM93"/>
  <c r="AN93"/>
  <c r="AO93"/>
  <c r="AP93"/>
  <c r="AQ93"/>
  <c r="AR93"/>
  <c r="AS93"/>
  <c r="AT93"/>
  <c r="AU93"/>
  <c r="AV93"/>
  <c r="AW93"/>
  <c r="AX93"/>
  <c r="AZ93"/>
  <c r="BB93"/>
  <c r="BC93"/>
  <c r="BD93"/>
  <c r="BE93"/>
  <c r="BF93"/>
  <c r="BG93"/>
  <c r="BH93"/>
  <c r="BI93"/>
  <c r="BJ93"/>
  <c r="BK93"/>
  <c r="BL93"/>
  <c r="BM93"/>
  <c r="BN93"/>
  <c r="BO93"/>
  <c r="BP93"/>
  <c r="BQ93"/>
  <c r="BR93"/>
  <c r="BS93"/>
  <c r="BT93"/>
  <c r="BU93"/>
  <c r="BV93"/>
  <c r="BW93"/>
  <c r="BX93"/>
  <c r="BY93"/>
  <c r="BZ93"/>
  <c r="CA93"/>
  <c r="CB93"/>
  <c r="CC93"/>
  <c r="CD93"/>
  <c r="CE93"/>
  <c r="CF93"/>
  <c r="CG93"/>
  <c r="CH93"/>
  <c r="CI93"/>
  <c r="CJ93"/>
  <c r="CK93"/>
  <c r="CL93"/>
  <c r="CM93"/>
  <c r="CN93"/>
  <c r="CO93"/>
  <c r="CP93"/>
  <c r="CQ93"/>
  <c r="CR93"/>
  <c r="CS93"/>
  <c r="CT93"/>
  <c r="CU93"/>
  <c r="CV93"/>
  <c r="CW93"/>
  <c r="CX93"/>
  <c r="CY93"/>
  <c r="CZ93"/>
  <c r="DA93"/>
  <c r="DB93"/>
  <c r="DC93"/>
  <c r="DD93"/>
  <c r="DE93"/>
  <c r="DF93"/>
  <c r="DJ93"/>
  <c r="DL93"/>
  <c r="DM93"/>
  <c r="DN93"/>
  <c r="DO93"/>
  <c r="DP93"/>
  <c r="DQ93"/>
  <c r="DR93"/>
  <c r="DS93"/>
  <c r="DT93"/>
  <c r="DU93"/>
  <c r="DV93"/>
  <c r="DW93"/>
  <c r="DX93"/>
  <c r="DY93"/>
  <c r="DZ93"/>
  <c r="EA93"/>
  <c r="EB93"/>
  <c r="EC93"/>
  <c r="ED93"/>
  <c r="EE93"/>
  <c r="EF93"/>
  <c r="EG93"/>
  <c r="EH93"/>
  <c r="EI93"/>
  <c r="EJ93"/>
  <c r="EK93"/>
  <c r="EL93"/>
  <c r="EM93"/>
  <c r="EN93"/>
  <c r="EO93"/>
  <c r="EP93"/>
  <c r="P94"/>
  <c r="Q94"/>
  <c r="R94"/>
  <c r="S94"/>
  <c r="T94"/>
  <c r="U94"/>
  <c r="V94"/>
  <c r="W94"/>
  <c r="X94"/>
  <c r="Y94"/>
  <c r="Z94"/>
  <c r="AA94"/>
  <c r="AB94"/>
  <c r="AC94"/>
  <c r="AD94"/>
  <c r="AE94"/>
  <c r="AF94"/>
  <c r="AG94"/>
  <c r="AH94"/>
  <c r="AI94"/>
  <c r="AJ94"/>
  <c r="AK94"/>
  <c r="AL94"/>
  <c r="AM94"/>
  <c r="AN94"/>
  <c r="AO94"/>
  <c r="AP94"/>
  <c r="AQ94"/>
  <c r="AR94"/>
  <c r="AS94"/>
  <c r="AT94"/>
  <c r="AU94"/>
  <c r="AV94"/>
  <c r="AW94"/>
  <c r="AX94"/>
  <c r="AZ94"/>
  <c r="BB94"/>
  <c r="BC94"/>
  <c r="BD94"/>
  <c r="BE94"/>
  <c r="BF94"/>
  <c r="BG94"/>
  <c r="BH94"/>
  <c r="BI94"/>
  <c r="BJ94"/>
  <c r="BK94"/>
  <c r="BL94"/>
  <c r="BM94"/>
  <c r="BN94"/>
  <c r="BO94"/>
  <c r="BP94"/>
  <c r="BQ94"/>
  <c r="BR94"/>
  <c r="BS94"/>
  <c r="BT94"/>
  <c r="BU94"/>
  <c r="BV94"/>
  <c r="BW94"/>
  <c r="BX94"/>
  <c r="BY94"/>
  <c r="BZ94"/>
  <c r="CA94"/>
  <c r="CB94"/>
  <c r="CC94"/>
  <c r="CD94"/>
  <c r="CE94"/>
  <c r="CF94"/>
  <c r="CG94"/>
  <c r="CH94"/>
  <c r="CI94"/>
  <c r="CJ94"/>
  <c r="CK94"/>
  <c r="CL94"/>
  <c r="CM94"/>
  <c r="CN94"/>
  <c r="CO94"/>
  <c r="CP94"/>
  <c r="CQ94"/>
  <c r="CR94"/>
  <c r="CS94"/>
  <c r="CT94"/>
  <c r="CU94"/>
  <c r="CV94"/>
  <c r="CW94"/>
  <c r="CX94"/>
  <c r="CY94"/>
  <c r="CZ94"/>
  <c r="DA94"/>
  <c r="DB94"/>
  <c r="DC94"/>
  <c r="DD94"/>
  <c r="DE94"/>
  <c r="DF94"/>
  <c r="DJ94"/>
  <c r="DL94"/>
  <c r="DM94"/>
  <c r="DN94"/>
  <c r="DO94"/>
  <c r="DP94"/>
  <c r="DQ94"/>
  <c r="DR94"/>
  <c r="DS94"/>
  <c r="DT94"/>
  <c r="DU94"/>
  <c r="DV94"/>
  <c r="DW94"/>
  <c r="DX94"/>
  <c r="DY94"/>
  <c r="DZ94"/>
  <c r="EA94"/>
  <c r="EB94"/>
  <c r="EC94"/>
  <c r="ED94"/>
  <c r="EE94"/>
  <c r="EF94"/>
  <c r="EG94"/>
  <c r="EH94"/>
  <c r="EI94"/>
  <c r="EJ94"/>
  <c r="EK94"/>
  <c r="EL94"/>
  <c r="EM94"/>
  <c r="EN94"/>
  <c r="EO94"/>
  <c r="EP94"/>
  <c r="P95"/>
  <c r="Q95"/>
  <c r="R95"/>
  <c r="S95"/>
  <c r="T95"/>
  <c r="U95"/>
  <c r="V95"/>
  <c r="W95"/>
  <c r="X95"/>
  <c r="Y95"/>
  <c r="Z95"/>
  <c r="AA95"/>
  <c r="AB95"/>
  <c r="AC95"/>
  <c r="AD95"/>
  <c r="AE95"/>
  <c r="AF95"/>
  <c r="AG95"/>
  <c r="AH95"/>
  <c r="AI95"/>
  <c r="AJ95"/>
  <c r="AK95"/>
  <c r="AL95"/>
  <c r="AM95"/>
  <c r="AN95"/>
  <c r="AO95"/>
  <c r="AP95"/>
  <c r="AQ95"/>
  <c r="AR95"/>
  <c r="AS95"/>
  <c r="AT95"/>
  <c r="AU95"/>
  <c r="AV95"/>
  <c r="AW95"/>
  <c r="AX95"/>
  <c r="AZ95"/>
  <c r="BB95"/>
  <c r="BC95"/>
  <c r="BD95"/>
  <c r="BE95"/>
  <c r="BF95"/>
  <c r="BG95"/>
  <c r="BH95"/>
  <c r="BI95"/>
  <c r="BJ95"/>
  <c r="BK95"/>
  <c r="BL95"/>
  <c r="BM95"/>
  <c r="BN95"/>
  <c r="BO95"/>
  <c r="BP95"/>
  <c r="BQ95"/>
  <c r="BR95"/>
  <c r="BS95"/>
  <c r="BT95"/>
  <c r="BU95"/>
  <c r="BV95"/>
  <c r="BW95"/>
  <c r="BX95"/>
  <c r="BY95"/>
  <c r="BZ95"/>
  <c r="CA95"/>
  <c r="CB95"/>
  <c r="CC95"/>
  <c r="CD95"/>
  <c r="CE95"/>
  <c r="CF95"/>
  <c r="CG95"/>
  <c r="CH95"/>
  <c r="CI95"/>
  <c r="CJ95"/>
  <c r="CK95"/>
  <c r="CL95"/>
  <c r="CM95"/>
  <c r="CN95"/>
  <c r="CO95"/>
  <c r="CP95"/>
  <c r="CQ95"/>
  <c r="CR95"/>
  <c r="CS95"/>
  <c r="CT95"/>
  <c r="CU95"/>
  <c r="CV95"/>
  <c r="CW95"/>
  <c r="CX95"/>
  <c r="CY95"/>
  <c r="CZ95"/>
  <c r="DA95"/>
  <c r="DB95"/>
  <c r="DC95"/>
  <c r="DD95"/>
  <c r="DE95"/>
  <c r="DF95"/>
  <c r="DJ95"/>
  <c r="DL95"/>
  <c r="DM95"/>
  <c r="DN95"/>
  <c r="DO95"/>
  <c r="DP95"/>
  <c r="DQ95"/>
  <c r="DR95"/>
  <c r="DS95"/>
  <c r="DT95"/>
  <c r="DU95"/>
  <c r="DV95"/>
  <c r="DW95"/>
  <c r="DX95"/>
  <c r="DY95"/>
  <c r="DZ95"/>
  <c r="EA95"/>
  <c r="EB95"/>
  <c r="EC95"/>
  <c r="ED95"/>
  <c r="EE95"/>
  <c r="EF95"/>
  <c r="EG95"/>
  <c r="EH95"/>
  <c r="EI95"/>
  <c r="EJ95"/>
  <c r="EK95"/>
  <c r="EL95"/>
  <c r="EM95"/>
  <c r="EN95"/>
  <c r="EO95"/>
  <c r="EP95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J96"/>
  <c r="AK96"/>
  <c r="AL96"/>
  <c r="AM96"/>
  <c r="AN96"/>
  <c r="AO96"/>
  <c r="AP96"/>
  <c r="AQ96"/>
  <c r="AR96"/>
  <c r="AS96"/>
  <c r="AT96"/>
  <c r="AU96"/>
  <c r="AV96"/>
  <c r="AW96"/>
  <c r="AX96"/>
  <c r="AZ96"/>
  <c r="BB96"/>
  <c r="BC96"/>
  <c r="BD96"/>
  <c r="BE96"/>
  <c r="BF96"/>
  <c r="BG96"/>
  <c r="BH96"/>
  <c r="BI96"/>
  <c r="BJ96"/>
  <c r="BK96"/>
  <c r="BL96"/>
  <c r="BM96"/>
  <c r="BN96"/>
  <c r="BO96"/>
  <c r="BP96"/>
  <c r="BQ96"/>
  <c r="BR96"/>
  <c r="BS96"/>
  <c r="BT96"/>
  <c r="BU96"/>
  <c r="BV96"/>
  <c r="BW96"/>
  <c r="BX96"/>
  <c r="BY96"/>
  <c r="BZ96"/>
  <c r="CA96"/>
  <c r="CB96"/>
  <c r="CC96"/>
  <c r="CD96"/>
  <c r="CE96"/>
  <c r="CF96"/>
  <c r="CG96"/>
  <c r="CH96"/>
  <c r="CI96"/>
  <c r="CJ96"/>
  <c r="CK96"/>
  <c r="CL96"/>
  <c r="CM96"/>
  <c r="CN96"/>
  <c r="CO96"/>
  <c r="CP96"/>
  <c r="CQ96"/>
  <c r="CR96"/>
  <c r="CS96"/>
  <c r="CT96"/>
  <c r="CU96"/>
  <c r="CV96"/>
  <c r="CW96"/>
  <c r="CX96"/>
  <c r="CY96"/>
  <c r="CZ96"/>
  <c r="DA96"/>
  <c r="DB96"/>
  <c r="DC96"/>
  <c r="DD96"/>
  <c r="DE96"/>
  <c r="DF96"/>
  <c r="DJ96"/>
  <c r="DL96"/>
  <c r="DM96"/>
  <c r="DN96"/>
  <c r="DO96"/>
  <c r="DP96"/>
  <c r="DQ96"/>
  <c r="DR96"/>
  <c r="DS96"/>
  <c r="DT96"/>
  <c r="DU96"/>
  <c r="DV96"/>
  <c r="DW96"/>
  <c r="DX96"/>
  <c r="DY96"/>
  <c r="DZ96"/>
  <c r="EA96"/>
  <c r="EB96"/>
  <c r="EC96"/>
  <c r="ED96"/>
  <c r="EE96"/>
  <c r="EF96"/>
  <c r="EG96"/>
  <c r="EH96"/>
  <c r="EI96"/>
  <c r="EJ96"/>
  <c r="EK96"/>
  <c r="EL96"/>
  <c r="EM96"/>
  <c r="EN96"/>
  <c r="EO96"/>
  <c r="EP96"/>
  <c r="P97"/>
  <c r="Q97"/>
  <c r="R97"/>
  <c r="S97"/>
  <c r="T97"/>
  <c r="U97"/>
  <c r="V97"/>
  <c r="W97"/>
  <c r="X97"/>
  <c r="Y97"/>
  <c r="Z97"/>
  <c r="AA97"/>
  <c r="AB97"/>
  <c r="AC97"/>
  <c r="AD97"/>
  <c r="AE97"/>
  <c r="AF97"/>
  <c r="AG97"/>
  <c r="AH97"/>
  <c r="AI97"/>
  <c r="AJ97"/>
  <c r="AK97"/>
  <c r="AL97"/>
  <c r="AM97"/>
  <c r="AN97"/>
  <c r="AO97"/>
  <c r="AP97"/>
  <c r="AQ97"/>
  <c r="AR97"/>
  <c r="AS97"/>
  <c r="AT97"/>
  <c r="AU97"/>
  <c r="AV97"/>
  <c r="AW97"/>
  <c r="AX97"/>
  <c r="AZ97"/>
  <c r="BB97"/>
  <c r="BC97"/>
  <c r="BD97"/>
  <c r="BE97"/>
  <c r="BF97"/>
  <c r="BG97"/>
  <c r="BH97"/>
  <c r="BI97"/>
  <c r="BJ97"/>
  <c r="BK97"/>
  <c r="BL97"/>
  <c r="BM97"/>
  <c r="BN97"/>
  <c r="BO97"/>
  <c r="BP97"/>
  <c r="BQ97"/>
  <c r="BR97"/>
  <c r="BS97"/>
  <c r="BT97"/>
  <c r="BU97"/>
  <c r="BV97"/>
  <c r="BW97"/>
  <c r="BX97"/>
  <c r="BY97"/>
  <c r="BZ97"/>
  <c r="CA97"/>
  <c r="CB97"/>
  <c r="CC97"/>
  <c r="CD97"/>
  <c r="CE97"/>
  <c r="CF97"/>
  <c r="CG97"/>
  <c r="CH97"/>
  <c r="CI97"/>
  <c r="CJ97"/>
  <c r="CK97"/>
  <c r="CL97"/>
  <c r="CM97"/>
  <c r="CN97"/>
  <c r="CO97"/>
  <c r="CP97"/>
  <c r="CQ97"/>
  <c r="CR97"/>
  <c r="CS97"/>
  <c r="CT97"/>
  <c r="CU97"/>
  <c r="CV97"/>
  <c r="CW97"/>
  <c r="CX97"/>
  <c r="CY97"/>
  <c r="CZ97"/>
  <c r="DA97"/>
  <c r="DB97"/>
  <c r="DC97"/>
  <c r="DD97"/>
  <c r="DE97"/>
  <c r="DF97"/>
  <c r="DJ97"/>
  <c r="DL97"/>
  <c r="DM97"/>
  <c r="DN97"/>
  <c r="DO97"/>
  <c r="DP97"/>
  <c r="DQ97"/>
  <c r="DR97"/>
  <c r="DS97"/>
  <c r="DT97"/>
  <c r="DU97"/>
  <c r="DV97"/>
  <c r="DW97"/>
  <c r="DX97"/>
  <c r="DY97"/>
  <c r="DZ97"/>
  <c r="EA97"/>
  <c r="EB97"/>
  <c r="EC97"/>
  <c r="ED97"/>
  <c r="EE97"/>
  <c r="EF97"/>
  <c r="EG97"/>
  <c r="EH97"/>
  <c r="EI97"/>
  <c r="EJ97"/>
  <c r="EK97"/>
  <c r="EL97"/>
  <c r="EM97"/>
  <c r="EN97"/>
  <c r="EO97"/>
  <c r="EP97"/>
  <c r="P98"/>
  <c r="Q98"/>
  <c r="R98"/>
  <c r="S98"/>
  <c r="T98"/>
  <c r="U98"/>
  <c r="V98"/>
  <c r="W98"/>
  <c r="X98"/>
  <c r="Y98"/>
  <c r="Z98"/>
  <c r="AA98"/>
  <c r="AB98"/>
  <c r="AC98"/>
  <c r="AD98"/>
  <c r="AE98"/>
  <c r="AF98"/>
  <c r="AG98"/>
  <c r="AH98"/>
  <c r="AI98"/>
  <c r="AJ98"/>
  <c r="AK98"/>
  <c r="AL98"/>
  <c r="AM98"/>
  <c r="AN98"/>
  <c r="AO98"/>
  <c r="AP98"/>
  <c r="AQ98"/>
  <c r="AR98"/>
  <c r="AS98"/>
  <c r="AT98"/>
  <c r="AU98"/>
  <c r="AV98"/>
  <c r="AW98"/>
  <c r="AX98"/>
  <c r="AZ98"/>
  <c r="BB98"/>
  <c r="BC98"/>
  <c r="BD98"/>
  <c r="BE98"/>
  <c r="BF98"/>
  <c r="BG98"/>
  <c r="BH98"/>
  <c r="BI98"/>
  <c r="BJ98"/>
  <c r="BK98"/>
  <c r="BL98"/>
  <c r="BM98"/>
  <c r="BN98"/>
  <c r="BO98"/>
  <c r="BP98"/>
  <c r="BQ98"/>
  <c r="BR98"/>
  <c r="BS98"/>
  <c r="BT98"/>
  <c r="BU98"/>
  <c r="BV98"/>
  <c r="BW98"/>
  <c r="BX98"/>
  <c r="BY98"/>
  <c r="BZ98"/>
  <c r="CA98"/>
  <c r="CB98"/>
  <c r="CC98"/>
  <c r="CD98"/>
  <c r="CE98"/>
  <c r="CF98"/>
  <c r="CG98"/>
  <c r="CH98"/>
  <c r="CI98"/>
  <c r="CJ98"/>
  <c r="CK98"/>
  <c r="CL98"/>
  <c r="CM98"/>
  <c r="CN98"/>
  <c r="CO98"/>
  <c r="CP98"/>
  <c r="CQ98"/>
  <c r="CR98"/>
  <c r="CS98"/>
  <c r="CT98"/>
  <c r="CU98"/>
  <c r="CV98"/>
  <c r="CW98"/>
  <c r="CX98"/>
  <c r="CY98"/>
  <c r="CZ98"/>
  <c r="DA98"/>
  <c r="DB98"/>
  <c r="DC98"/>
  <c r="DD98"/>
  <c r="DE98"/>
  <c r="DF98"/>
  <c r="DJ98"/>
  <c r="DL98"/>
  <c r="DM98"/>
  <c r="DN98"/>
  <c r="DO98"/>
  <c r="DP98"/>
  <c r="DQ98"/>
  <c r="DR98"/>
  <c r="DS98"/>
  <c r="DT98"/>
  <c r="DU98"/>
  <c r="DV98"/>
  <c r="DW98"/>
  <c r="DX98"/>
  <c r="DY98"/>
  <c r="DZ98"/>
  <c r="EA98"/>
  <c r="EB98"/>
  <c r="EC98"/>
  <c r="ED98"/>
  <c r="EE98"/>
  <c r="EF98"/>
  <c r="EG98"/>
  <c r="EH98"/>
  <c r="EI98"/>
  <c r="EJ98"/>
  <c r="EK98"/>
  <c r="EL98"/>
  <c r="EM98"/>
  <c r="EN98"/>
  <c r="EO98"/>
  <c r="EP98"/>
  <c r="P99"/>
  <c r="Q99"/>
  <c r="R99"/>
  <c r="S99"/>
  <c r="T99"/>
  <c r="U99"/>
  <c r="V99"/>
  <c r="W99"/>
  <c r="X99"/>
  <c r="Y99"/>
  <c r="Z99"/>
  <c r="AA99"/>
  <c r="AB99"/>
  <c r="AC99"/>
  <c r="AD99"/>
  <c r="AE99"/>
  <c r="AF99"/>
  <c r="AG99"/>
  <c r="AH99"/>
  <c r="AI99"/>
  <c r="AJ99"/>
  <c r="AK99"/>
  <c r="AL99"/>
  <c r="AM99"/>
  <c r="AN99"/>
  <c r="AO99"/>
  <c r="AP99"/>
  <c r="AQ99"/>
  <c r="AR99"/>
  <c r="AS99"/>
  <c r="AT99"/>
  <c r="AU99"/>
  <c r="AV99"/>
  <c r="AW99"/>
  <c r="AX99"/>
  <c r="AZ99"/>
  <c r="BB99"/>
  <c r="BC99"/>
  <c r="BD99"/>
  <c r="BE99"/>
  <c r="BF99"/>
  <c r="BG99"/>
  <c r="BH99"/>
  <c r="BI99"/>
  <c r="BJ99"/>
  <c r="BK99"/>
  <c r="BL99"/>
  <c r="BM99"/>
  <c r="BN99"/>
  <c r="BO99"/>
  <c r="BP99"/>
  <c r="BQ99"/>
  <c r="BR99"/>
  <c r="BS99"/>
  <c r="BT99"/>
  <c r="BU99"/>
  <c r="BV99"/>
  <c r="BW99"/>
  <c r="BX99"/>
  <c r="BY99"/>
  <c r="BZ99"/>
  <c r="CA99"/>
  <c r="CB99"/>
  <c r="CC99"/>
  <c r="CD99"/>
  <c r="CE99"/>
  <c r="CF99"/>
  <c r="CG99"/>
  <c r="CH99"/>
  <c r="CI99"/>
  <c r="CJ99"/>
  <c r="CK99"/>
  <c r="CL99"/>
  <c r="CM99"/>
  <c r="CN99"/>
  <c r="CO99"/>
  <c r="CP99"/>
  <c r="CQ99"/>
  <c r="CR99"/>
  <c r="CS99"/>
  <c r="CT99"/>
  <c r="CU99"/>
  <c r="CV99"/>
  <c r="CW99"/>
  <c r="CX99"/>
  <c r="CY99"/>
  <c r="CZ99"/>
  <c r="DA99"/>
  <c r="DB99"/>
  <c r="DC99"/>
  <c r="DD99"/>
  <c r="DE99"/>
  <c r="DF99"/>
  <c r="DJ99"/>
  <c r="DL99"/>
  <c r="DM99"/>
  <c r="DN99"/>
  <c r="DO99"/>
  <c r="DP99"/>
  <c r="DQ99"/>
  <c r="DR99"/>
  <c r="DS99"/>
  <c r="DT99"/>
  <c r="DU99"/>
  <c r="DV99"/>
  <c r="DW99"/>
  <c r="DX99"/>
  <c r="DY99"/>
  <c r="DZ99"/>
  <c r="EA99"/>
  <c r="EB99"/>
  <c r="EC99"/>
  <c r="ED99"/>
  <c r="EE99"/>
  <c r="EF99"/>
  <c r="EG99"/>
  <c r="EH99"/>
  <c r="EI99"/>
  <c r="EJ99"/>
  <c r="EK99"/>
  <c r="EL99"/>
  <c r="EM99"/>
  <c r="EN99"/>
  <c r="EO99"/>
  <c r="EP99"/>
  <c r="P100"/>
  <c r="Q100"/>
  <c r="R100"/>
  <c r="S100"/>
  <c r="T100"/>
  <c r="U100"/>
  <c r="V100"/>
  <c r="W100"/>
  <c r="X100"/>
  <c r="Y100"/>
  <c r="Z100"/>
  <c r="AA100"/>
  <c r="AB100"/>
  <c r="AC100"/>
  <c r="AD100"/>
  <c r="AE100"/>
  <c r="AF100"/>
  <c r="AG100"/>
  <c r="AH100"/>
  <c r="AI100"/>
  <c r="AJ100"/>
  <c r="AK100"/>
  <c r="AL100"/>
  <c r="AM100"/>
  <c r="AN100"/>
  <c r="AO100"/>
  <c r="AP100"/>
  <c r="AQ100"/>
  <c r="AR100"/>
  <c r="AS100"/>
  <c r="AT100"/>
  <c r="AU100"/>
  <c r="AV100"/>
  <c r="AW100"/>
  <c r="AX100"/>
  <c r="AZ100"/>
  <c r="BB100"/>
  <c r="BC100"/>
  <c r="BD100"/>
  <c r="BE100"/>
  <c r="BF100"/>
  <c r="BG100"/>
  <c r="BH100"/>
  <c r="BI100"/>
  <c r="BJ100"/>
  <c r="BK100"/>
  <c r="BL100"/>
  <c r="BM100"/>
  <c r="BN100"/>
  <c r="BO100"/>
  <c r="BP100"/>
  <c r="BQ100"/>
  <c r="BR100"/>
  <c r="BS100"/>
  <c r="BT100"/>
  <c r="BU100"/>
  <c r="BV100"/>
  <c r="BW100"/>
  <c r="BX100"/>
  <c r="BY100"/>
  <c r="BZ100"/>
  <c r="CA100"/>
  <c r="CB100"/>
  <c r="CC100"/>
  <c r="CD100"/>
  <c r="CE100"/>
  <c r="CF100"/>
  <c r="CG100"/>
  <c r="CH100"/>
  <c r="CI100"/>
  <c r="CJ100"/>
  <c r="CK100"/>
  <c r="CL100"/>
  <c r="CM100"/>
  <c r="CN100"/>
  <c r="CO100"/>
  <c r="CP100"/>
  <c r="CQ100"/>
  <c r="CR100"/>
  <c r="CS100"/>
  <c r="CT100"/>
  <c r="CU100"/>
  <c r="CV100"/>
  <c r="CW100"/>
  <c r="CX100"/>
  <c r="CY100"/>
  <c r="CZ100"/>
  <c r="DA100"/>
  <c r="DB100"/>
  <c r="DC100"/>
  <c r="DD100"/>
  <c r="DE100"/>
  <c r="DF100"/>
  <c r="DJ100"/>
  <c r="DL100"/>
  <c r="DM100"/>
  <c r="DN100"/>
  <c r="DO100"/>
  <c r="DP100"/>
  <c r="DQ100"/>
  <c r="DR100"/>
  <c r="DS100"/>
  <c r="DT100"/>
  <c r="DU100"/>
  <c r="DV100"/>
  <c r="DW100"/>
  <c r="DX100"/>
  <c r="DY100"/>
  <c r="DZ100"/>
  <c r="EA100"/>
  <c r="EB100"/>
  <c r="EC100"/>
  <c r="ED100"/>
  <c r="EE100"/>
  <c r="EF100"/>
  <c r="EG100"/>
  <c r="EH100"/>
  <c r="EI100"/>
  <c r="EJ100"/>
  <c r="EK100"/>
  <c r="EL100"/>
  <c r="EM100"/>
  <c r="EN100"/>
  <c r="EO100"/>
  <c r="EP100"/>
  <c r="P101"/>
  <c r="Q101"/>
  <c r="R101"/>
  <c r="S101"/>
  <c r="T101"/>
  <c r="U101"/>
  <c r="V101"/>
  <c r="W101"/>
  <c r="X101"/>
  <c r="Y101"/>
  <c r="Z101"/>
  <c r="AA101"/>
  <c r="AB101"/>
  <c r="AC101"/>
  <c r="AD101"/>
  <c r="AE101"/>
  <c r="AF101"/>
  <c r="AG101"/>
  <c r="AH101"/>
  <c r="AI101"/>
  <c r="AJ101"/>
  <c r="AK101"/>
  <c r="AL101"/>
  <c r="AM101"/>
  <c r="AN101"/>
  <c r="AO101"/>
  <c r="AP101"/>
  <c r="AQ101"/>
  <c r="AR101"/>
  <c r="AS101"/>
  <c r="AT101"/>
  <c r="AU101"/>
  <c r="AV101"/>
  <c r="AW101"/>
  <c r="AX101"/>
  <c r="AZ101"/>
  <c r="BB101"/>
  <c r="BC101"/>
  <c r="BD101"/>
  <c r="BE101"/>
  <c r="BF101"/>
  <c r="BG101"/>
  <c r="BH101"/>
  <c r="BI101"/>
  <c r="BJ101"/>
  <c r="BK101"/>
  <c r="BL101"/>
  <c r="BM101"/>
  <c r="BN101"/>
  <c r="BO101"/>
  <c r="BP101"/>
  <c r="BQ101"/>
  <c r="BR101"/>
  <c r="BS101"/>
  <c r="BT101"/>
  <c r="BU101"/>
  <c r="BV101"/>
  <c r="BW101"/>
  <c r="BX101"/>
  <c r="BY101"/>
  <c r="BZ101"/>
  <c r="CA101"/>
  <c r="CB101"/>
  <c r="CC101"/>
  <c r="CD101"/>
  <c r="CE101"/>
  <c r="CF101"/>
  <c r="CG101"/>
  <c r="CH101"/>
  <c r="CI101"/>
  <c r="CJ101"/>
  <c r="CK101"/>
  <c r="CL101"/>
  <c r="CM101"/>
  <c r="CN101"/>
  <c r="CO101"/>
  <c r="CP101"/>
  <c r="CQ101"/>
  <c r="CR101"/>
  <c r="CS101"/>
  <c r="CT101"/>
  <c r="CU101"/>
  <c r="CV101"/>
  <c r="CW101"/>
  <c r="CX101"/>
  <c r="CY101"/>
  <c r="CZ101"/>
  <c r="DA101"/>
  <c r="DB101"/>
  <c r="DC101"/>
  <c r="DD101"/>
  <c r="DE101"/>
  <c r="DF101"/>
  <c r="DJ101"/>
  <c r="DL101"/>
  <c r="DM101"/>
  <c r="DN101"/>
  <c r="DO101"/>
  <c r="DP101"/>
  <c r="DQ101"/>
  <c r="DR101"/>
  <c r="DS101"/>
  <c r="DT101"/>
  <c r="DU101"/>
  <c r="DV101"/>
  <c r="DW101"/>
  <c r="DX101"/>
  <c r="DY101"/>
  <c r="DZ101"/>
  <c r="EA101"/>
  <c r="EB101"/>
  <c r="EC101"/>
  <c r="ED101"/>
  <c r="EE101"/>
  <c r="EF101"/>
  <c r="EG101"/>
  <c r="EH101"/>
  <c r="EI101"/>
  <c r="EJ101"/>
  <c r="EK101"/>
  <c r="EL101"/>
  <c r="EM101"/>
  <c r="EN101"/>
  <c r="EO101"/>
  <c r="EP101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AI102"/>
  <c r="AJ102"/>
  <c r="AK102"/>
  <c r="AL102"/>
  <c r="AM102"/>
  <c r="AN102"/>
  <c r="AO102"/>
  <c r="AP102"/>
  <c r="AQ102"/>
  <c r="AR102"/>
  <c r="AS102"/>
  <c r="AT102"/>
  <c r="AU102"/>
  <c r="AV102"/>
  <c r="AW102"/>
  <c r="AX102"/>
  <c r="AZ102"/>
  <c r="BB102"/>
  <c r="BC102"/>
  <c r="BD102"/>
  <c r="BE102"/>
  <c r="BF102"/>
  <c r="BG102"/>
  <c r="BH102"/>
  <c r="BI102"/>
  <c r="BJ102"/>
  <c r="BK102"/>
  <c r="BL102"/>
  <c r="BM102"/>
  <c r="BN102"/>
  <c r="BO102"/>
  <c r="BP102"/>
  <c r="BQ102"/>
  <c r="BR102"/>
  <c r="BS102"/>
  <c r="BT102"/>
  <c r="BU102"/>
  <c r="BV102"/>
  <c r="BW102"/>
  <c r="BX102"/>
  <c r="BY102"/>
  <c r="BZ102"/>
  <c r="CA102"/>
  <c r="CB102"/>
  <c r="CC102"/>
  <c r="CD102"/>
  <c r="CE102"/>
  <c r="CF102"/>
  <c r="CG102"/>
  <c r="CH102"/>
  <c r="CI102"/>
  <c r="CJ102"/>
  <c r="CK102"/>
  <c r="CL102"/>
  <c r="CM102"/>
  <c r="CN102"/>
  <c r="CO102"/>
  <c r="CP102"/>
  <c r="CQ102"/>
  <c r="CR102"/>
  <c r="CS102"/>
  <c r="CT102"/>
  <c r="CU102"/>
  <c r="CV102"/>
  <c r="CW102"/>
  <c r="CX102"/>
  <c r="CY102"/>
  <c r="CZ102"/>
  <c r="DA102"/>
  <c r="DB102"/>
  <c r="DC102"/>
  <c r="DD102"/>
  <c r="DE102"/>
  <c r="DF102"/>
  <c r="DJ102"/>
  <c r="DL102"/>
  <c r="DM102"/>
  <c r="DN102"/>
  <c r="DO102"/>
  <c r="DP102"/>
  <c r="DQ102"/>
  <c r="DR102"/>
  <c r="DS102"/>
  <c r="DT102"/>
  <c r="DU102"/>
  <c r="DV102"/>
  <c r="DW102"/>
  <c r="DX102"/>
  <c r="DY102"/>
  <c r="DZ102"/>
  <c r="EA102"/>
  <c r="EB102"/>
  <c r="EC102"/>
  <c r="ED102"/>
  <c r="EE102"/>
  <c r="EF102"/>
  <c r="EG102"/>
  <c r="EH102"/>
  <c r="EI102"/>
  <c r="EJ102"/>
  <c r="EK102"/>
  <c r="EL102"/>
  <c r="EM102"/>
  <c r="EN102"/>
  <c r="EO102"/>
  <c r="EP102"/>
  <c r="P103"/>
  <c r="Q103"/>
  <c r="R103"/>
  <c r="S103"/>
  <c r="T103"/>
  <c r="U103"/>
  <c r="V103"/>
  <c r="W103"/>
  <c r="X103"/>
  <c r="Y103"/>
  <c r="Z103"/>
  <c r="AA103"/>
  <c r="AB103"/>
  <c r="AC103"/>
  <c r="AD103"/>
  <c r="AE103"/>
  <c r="AF103"/>
  <c r="AG103"/>
  <c r="AH103"/>
  <c r="AI103"/>
  <c r="AJ103"/>
  <c r="AK103"/>
  <c r="AL103"/>
  <c r="AM103"/>
  <c r="AN103"/>
  <c r="AO103"/>
  <c r="AP103"/>
  <c r="AQ103"/>
  <c r="AR103"/>
  <c r="AS103"/>
  <c r="AT103"/>
  <c r="AU103"/>
  <c r="AV103"/>
  <c r="AW103"/>
  <c r="AX103"/>
  <c r="AZ103"/>
  <c r="BB103"/>
  <c r="BC103"/>
  <c r="BD103"/>
  <c r="BE103"/>
  <c r="BF103"/>
  <c r="BG103"/>
  <c r="BH103"/>
  <c r="BI103"/>
  <c r="BJ103"/>
  <c r="BK103"/>
  <c r="BL103"/>
  <c r="BM103"/>
  <c r="BN103"/>
  <c r="BO103"/>
  <c r="BP103"/>
  <c r="BQ103"/>
  <c r="BR103"/>
  <c r="BS103"/>
  <c r="BT103"/>
  <c r="BU103"/>
  <c r="BV103"/>
  <c r="BW103"/>
  <c r="BX103"/>
  <c r="BY103"/>
  <c r="BZ103"/>
  <c r="CA103"/>
  <c r="CB103"/>
  <c r="CC103"/>
  <c r="CD103"/>
  <c r="CE103"/>
  <c r="CF103"/>
  <c r="CG103"/>
  <c r="CH103"/>
  <c r="CI103"/>
  <c r="CJ103"/>
  <c r="CK103"/>
  <c r="CL103"/>
  <c r="CM103"/>
  <c r="CN103"/>
  <c r="CO103"/>
  <c r="CP103"/>
  <c r="CQ103"/>
  <c r="CR103"/>
  <c r="CS103"/>
  <c r="CT103"/>
  <c r="CU103"/>
  <c r="CV103"/>
  <c r="CW103"/>
  <c r="CX103"/>
  <c r="CY103"/>
  <c r="CZ103"/>
  <c r="DA103"/>
  <c r="DB103"/>
  <c r="DC103"/>
  <c r="DD103"/>
  <c r="DE103"/>
  <c r="DF103"/>
  <c r="DJ103"/>
  <c r="DL103"/>
  <c r="DM103"/>
  <c r="DN103"/>
  <c r="DO103"/>
  <c r="DP103"/>
  <c r="DQ103"/>
  <c r="DR103"/>
  <c r="DS103"/>
  <c r="DT103"/>
  <c r="DU103"/>
  <c r="DV103"/>
  <c r="DW103"/>
  <c r="DX103"/>
  <c r="DY103"/>
  <c r="DZ103"/>
  <c r="EA103"/>
  <c r="EB103"/>
  <c r="EC103"/>
  <c r="ED103"/>
  <c r="EE103"/>
  <c r="EF103"/>
  <c r="EG103"/>
  <c r="EH103"/>
  <c r="EI103"/>
  <c r="EJ103"/>
  <c r="EK103"/>
  <c r="EL103"/>
  <c r="EM103"/>
  <c r="EN103"/>
  <c r="EO103"/>
  <c r="EP103"/>
  <c r="P104"/>
  <c r="Q104"/>
  <c r="R104"/>
  <c r="S104"/>
  <c r="T104"/>
  <c r="U104"/>
  <c r="V104"/>
  <c r="W104"/>
  <c r="X104"/>
  <c r="Y104"/>
  <c r="Z104"/>
  <c r="AA104"/>
  <c r="AB104"/>
  <c r="AC104"/>
  <c r="AD104"/>
  <c r="AE104"/>
  <c r="AF104"/>
  <c r="AG104"/>
  <c r="AH104"/>
  <c r="AI104"/>
  <c r="AJ104"/>
  <c r="AK104"/>
  <c r="AL104"/>
  <c r="AM104"/>
  <c r="AN104"/>
  <c r="AO104"/>
  <c r="AP104"/>
  <c r="AQ104"/>
  <c r="AR104"/>
  <c r="AS104"/>
  <c r="AT104"/>
  <c r="AU104"/>
  <c r="AV104"/>
  <c r="AW104"/>
  <c r="AX104"/>
  <c r="AZ104"/>
  <c r="BB104"/>
  <c r="BC104"/>
  <c r="BD104"/>
  <c r="BE104"/>
  <c r="BF104"/>
  <c r="BG104"/>
  <c r="BH104"/>
  <c r="BI104"/>
  <c r="BJ104"/>
  <c r="BK104"/>
  <c r="BL104"/>
  <c r="BM104"/>
  <c r="BN104"/>
  <c r="BO104"/>
  <c r="BP104"/>
  <c r="BQ104"/>
  <c r="BR104"/>
  <c r="BS104"/>
  <c r="BT104"/>
  <c r="BU104"/>
  <c r="BV104"/>
  <c r="BW104"/>
  <c r="BX104"/>
  <c r="BY104"/>
  <c r="BZ104"/>
  <c r="CA104"/>
  <c r="CB104"/>
  <c r="CC104"/>
  <c r="CD104"/>
  <c r="CE104"/>
  <c r="CF104"/>
  <c r="CG104"/>
  <c r="CH104"/>
  <c r="CI104"/>
  <c r="CJ104"/>
  <c r="CK104"/>
  <c r="CL104"/>
  <c r="CM104"/>
  <c r="CN104"/>
  <c r="CO104"/>
  <c r="CP104"/>
  <c r="CQ104"/>
  <c r="CR104"/>
  <c r="CS104"/>
  <c r="CT104"/>
  <c r="CU104"/>
  <c r="CV104"/>
  <c r="CW104"/>
  <c r="CX104"/>
  <c r="CY104"/>
  <c r="CZ104"/>
  <c r="DA104"/>
  <c r="DB104"/>
  <c r="DC104"/>
  <c r="DD104"/>
  <c r="DE104"/>
  <c r="DF104"/>
  <c r="DJ104"/>
  <c r="DL104"/>
  <c r="DM104"/>
  <c r="DN104"/>
  <c r="DO104"/>
  <c r="DP104"/>
  <c r="DQ104"/>
  <c r="DR104"/>
  <c r="DS104"/>
  <c r="DT104"/>
  <c r="DU104"/>
  <c r="DV104"/>
  <c r="DW104"/>
  <c r="DX104"/>
  <c r="DY104"/>
  <c r="DZ104"/>
  <c r="EA104"/>
  <c r="EB104"/>
  <c r="EC104"/>
  <c r="ED104"/>
  <c r="EE104"/>
  <c r="EF104"/>
  <c r="EG104"/>
  <c r="EH104"/>
  <c r="EI104"/>
  <c r="EJ104"/>
  <c r="EK104"/>
  <c r="EL104"/>
  <c r="EM104"/>
  <c r="EN104"/>
  <c r="EO104"/>
  <c r="EP104"/>
  <c r="P105"/>
  <c r="Q105"/>
  <c r="R105"/>
  <c r="S105"/>
  <c r="T105"/>
  <c r="U105"/>
  <c r="V105"/>
  <c r="W105"/>
  <c r="X105"/>
  <c r="Y105"/>
  <c r="Z105"/>
  <c r="AA105"/>
  <c r="AB105"/>
  <c r="AC105"/>
  <c r="AD105"/>
  <c r="AE105"/>
  <c r="AF105"/>
  <c r="AG105"/>
  <c r="AH105"/>
  <c r="AI105"/>
  <c r="AJ105"/>
  <c r="AK105"/>
  <c r="AL105"/>
  <c r="AM105"/>
  <c r="AN105"/>
  <c r="AO105"/>
  <c r="AP105"/>
  <c r="AQ105"/>
  <c r="AR105"/>
  <c r="AS105"/>
  <c r="AT105"/>
  <c r="AU105"/>
  <c r="AV105"/>
  <c r="AW105"/>
  <c r="AX105"/>
  <c r="AZ105"/>
  <c r="BB105"/>
  <c r="BC105"/>
  <c r="BD105"/>
  <c r="BE105"/>
  <c r="BF105"/>
  <c r="BG105"/>
  <c r="BH105"/>
  <c r="BI105"/>
  <c r="BJ105"/>
  <c r="BK105"/>
  <c r="BL105"/>
  <c r="BM105"/>
  <c r="BN105"/>
  <c r="BO105"/>
  <c r="BP105"/>
  <c r="BQ105"/>
  <c r="BR105"/>
  <c r="BS105"/>
  <c r="BT105"/>
  <c r="BU105"/>
  <c r="BV105"/>
  <c r="BW105"/>
  <c r="BX105"/>
  <c r="BY105"/>
  <c r="BZ105"/>
  <c r="CA105"/>
  <c r="CB105"/>
  <c r="CC105"/>
  <c r="CD105"/>
  <c r="CE105"/>
  <c r="CF105"/>
  <c r="CG105"/>
  <c r="CH105"/>
  <c r="CI105"/>
  <c r="CJ105"/>
  <c r="CK105"/>
  <c r="CL105"/>
  <c r="CM105"/>
  <c r="CN105"/>
  <c r="CO105"/>
  <c r="CP105"/>
  <c r="CQ105"/>
  <c r="CR105"/>
  <c r="CS105"/>
  <c r="CT105"/>
  <c r="CU105"/>
  <c r="CV105"/>
  <c r="CW105"/>
  <c r="CX105"/>
  <c r="CY105"/>
  <c r="CZ105"/>
  <c r="DA105"/>
  <c r="DB105"/>
  <c r="DC105"/>
  <c r="DD105"/>
  <c r="DE105"/>
  <c r="DF105"/>
  <c r="DJ105"/>
  <c r="DL105"/>
  <c r="DM105"/>
  <c r="DN105"/>
  <c r="DO105"/>
  <c r="DP105"/>
  <c r="DQ105"/>
  <c r="DR105"/>
  <c r="DS105"/>
  <c r="DT105"/>
  <c r="DU105"/>
  <c r="DV105"/>
  <c r="DW105"/>
  <c r="DX105"/>
  <c r="DY105"/>
  <c r="DZ105"/>
  <c r="EA105"/>
  <c r="EB105"/>
  <c r="EC105"/>
  <c r="ED105"/>
  <c r="EE105"/>
  <c r="EF105"/>
  <c r="EG105"/>
  <c r="EH105"/>
  <c r="EI105"/>
  <c r="EJ105"/>
  <c r="EK105"/>
  <c r="EL105"/>
  <c r="EM105"/>
  <c r="EN105"/>
  <c r="EO105"/>
  <c r="EP105"/>
  <c r="P106"/>
  <c r="Q106"/>
  <c r="R106"/>
  <c r="S106"/>
  <c r="T106"/>
  <c r="U106"/>
  <c r="V106"/>
  <c r="W106"/>
  <c r="X106"/>
  <c r="Y106"/>
  <c r="Z106"/>
  <c r="AA106"/>
  <c r="AB106"/>
  <c r="AC106"/>
  <c r="AD106"/>
  <c r="AE106"/>
  <c r="AF106"/>
  <c r="AG106"/>
  <c r="AH106"/>
  <c r="AI106"/>
  <c r="AJ106"/>
  <c r="AK106"/>
  <c r="AL106"/>
  <c r="AM106"/>
  <c r="AN106"/>
  <c r="AO106"/>
  <c r="AP106"/>
  <c r="AQ106"/>
  <c r="AR106"/>
  <c r="AS106"/>
  <c r="AT106"/>
  <c r="AU106"/>
  <c r="AV106"/>
  <c r="AW106"/>
  <c r="AX106"/>
  <c r="AZ106"/>
  <c r="BB106"/>
  <c r="BC106"/>
  <c r="BD106"/>
  <c r="BE106"/>
  <c r="BF106"/>
  <c r="BG106"/>
  <c r="BH106"/>
  <c r="BI106"/>
  <c r="BJ106"/>
  <c r="BK106"/>
  <c r="BL106"/>
  <c r="BM106"/>
  <c r="BN106"/>
  <c r="BO106"/>
  <c r="BP106"/>
  <c r="BQ106"/>
  <c r="BR106"/>
  <c r="BS106"/>
  <c r="BT106"/>
  <c r="BU106"/>
  <c r="BV106"/>
  <c r="BW106"/>
  <c r="BX106"/>
  <c r="BY106"/>
  <c r="BZ106"/>
  <c r="CA106"/>
  <c r="CB106"/>
  <c r="CC106"/>
  <c r="CD106"/>
  <c r="CE106"/>
  <c r="CF106"/>
  <c r="CG106"/>
  <c r="CH106"/>
  <c r="CI106"/>
  <c r="CJ106"/>
  <c r="CK106"/>
  <c r="CL106"/>
  <c r="CM106"/>
  <c r="CN106"/>
  <c r="CO106"/>
  <c r="CP106"/>
  <c r="CQ106"/>
  <c r="CR106"/>
  <c r="CS106"/>
  <c r="CT106"/>
  <c r="CU106"/>
  <c r="CV106"/>
  <c r="CW106"/>
  <c r="CX106"/>
  <c r="CY106"/>
  <c r="CZ106"/>
  <c r="DA106"/>
  <c r="DB106"/>
  <c r="DC106"/>
  <c r="DD106"/>
  <c r="DE106"/>
  <c r="DF106"/>
  <c r="DJ106"/>
  <c r="DL106"/>
  <c r="DM106"/>
  <c r="DN106"/>
  <c r="DO106"/>
  <c r="DP106"/>
  <c r="DQ106"/>
  <c r="DR106"/>
  <c r="DS106"/>
  <c r="DT106"/>
  <c r="DU106"/>
  <c r="DV106"/>
  <c r="DW106"/>
  <c r="DX106"/>
  <c r="DY106"/>
  <c r="DZ106"/>
  <c r="EA106"/>
  <c r="EB106"/>
  <c r="EC106"/>
  <c r="ED106"/>
  <c r="EE106"/>
  <c r="EF106"/>
  <c r="EG106"/>
  <c r="EH106"/>
  <c r="EI106"/>
  <c r="EJ106"/>
  <c r="EK106"/>
  <c r="EL106"/>
  <c r="EM106"/>
  <c r="EN106"/>
  <c r="EO106"/>
  <c r="EP106"/>
  <c r="P107"/>
  <c r="Q107"/>
  <c r="R107"/>
  <c r="S107"/>
  <c r="T107"/>
  <c r="U107"/>
  <c r="V107"/>
  <c r="W107"/>
  <c r="X107"/>
  <c r="Y107"/>
  <c r="Z107"/>
  <c r="AA107"/>
  <c r="AB107"/>
  <c r="AC107"/>
  <c r="AD107"/>
  <c r="AE107"/>
  <c r="AF107"/>
  <c r="AG107"/>
  <c r="AH107"/>
  <c r="AI107"/>
  <c r="AJ107"/>
  <c r="AK107"/>
  <c r="AL107"/>
  <c r="AM107"/>
  <c r="AN107"/>
  <c r="AO107"/>
  <c r="AP107"/>
  <c r="AQ107"/>
  <c r="AR107"/>
  <c r="AS107"/>
  <c r="AT107"/>
  <c r="AU107"/>
  <c r="AV107"/>
  <c r="AW107"/>
  <c r="AX107"/>
  <c r="AZ107"/>
  <c r="BB107"/>
  <c r="BC107"/>
  <c r="BD107"/>
  <c r="BE107"/>
  <c r="BF107"/>
  <c r="BG107"/>
  <c r="BH107"/>
  <c r="BI107"/>
  <c r="BJ107"/>
  <c r="BK107"/>
  <c r="BL107"/>
  <c r="BM107"/>
  <c r="BN107"/>
  <c r="BO107"/>
  <c r="BP107"/>
  <c r="BQ107"/>
  <c r="BR107"/>
  <c r="BS107"/>
  <c r="BT107"/>
  <c r="BU107"/>
  <c r="BV107"/>
  <c r="BW107"/>
  <c r="BX107"/>
  <c r="BY107"/>
  <c r="BZ107"/>
  <c r="CA107"/>
  <c r="CB107"/>
  <c r="CC107"/>
  <c r="CD107"/>
  <c r="CE107"/>
  <c r="CF107"/>
  <c r="CG107"/>
  <c r="CH107"/>
  <c r="CI107"/>
  <c r="CJ107"/>
  <c r="CK107"/>
  <c r="CL107"/>
  <c r="CM107"/>
  <c r="CN107"/>
  <c r="CO107"/>
  <c r="CP107"/>
  <c r="CQ107"/>
  <c r="CR107"/>
  <c r="CS107"/>
  <c r="CT107"/>
  <c r="CU107"/>
  <c r="CV107"/>
  <c r="CW107"/>
  <c r="CX107"/>
  <c r="CY107"/>
  <c r="CZ107"/>
  <c r="DA107"/>
  <c r="DB107"/>
  <c r="DC107"/>
  <c r="DD107"/>
  <c r="DE107"/>
  <c r="DF107"/>
  <c r="DJ107"/>
  <c r="DL107"/>
  <c r="DM107"/>
  <c r="DN107"/>
  <c r="DO107"/>
  <c r="DP107"/>
  <c r="DQ107"/>
  <c r="DR107"/>
  <c r="DS107"/>
  <c r="DT107"/>
  <c r="DU107"/>
  <c r="DV107"/>
  <c r="DW107"/>
  <c r="DX107"/>
  <c r="DY107"/>
  <c r="DZ107"/>
  <c r="EA107"/>
  <c r="EB107"/>
  <c r="EC107"/>
  <c r="ED107"/>
  <c r="EE107"/>
  <c r="EF107"/>
  <c r="EG107"/>
  <c r="EH107"/>
  <c r="EI107"/>
  <c r="EJ107"/>
  <c r="EK107"/>
  <c r="EL107"/>
  <c r="EM107"/>
  <c r="EN107"/>
  <c r="EO107"/>
  <c r="EP107"/>
  <c r="P108"/>
  <c r="Q108"/>
  <c r="R108"/>
  <c r="S108"/>
  <c r="T108"/>
  <c r="U108"/>
  <c r="V108"/>
  <c r="W108"/>
  <c r="X108"/>
  <c r="Y108"/>
  <c r="Z108"/>
  <c r="AA108"/>
  <c r="AB108"/>
  <c r="AC108"/>
  <c r="AD108"/>
  <c r="AE108"/>
  <c r="AF108"/>
  <c r="AG108"/>
  <c r="AH108"/>
  <c r="AI108"/>
  <c r="AJ108"/>
  <c r="AK108"/>
  <c r="AL108"/>
  <c r="AM108"/>
  <c r="AN108"/>
  <c r="AO108"/>
  <c r="AP108"/>
  <c r="AQ108"/>
  <c r="AR108"/>
  <c r="AS108"/>
  <c r="AT108"/>
  <c r="AU108"/>
  <c r="AV108"/>
  <c r="AW108"/>
  <c r="AX108"/>
  <c r="AZ108"/>
  <c r="BB108"/>
  <c r="BC108"/>
  <c r="BD108"/>
  <c r="BE108"/>
  <c r="BF108"/>
  <c r="BG108"/>
  <c r="BH108"/>
  <c r="BI108"/>
  <c r="BJ108"/>
  <c r="BK108"/>
  <c r="BL108"/>
  <c r="BM108"/>
  <c r="BN108"/>
  <c r="BO108"/>
  <c r="BP108"/>
  <c r="BQ108"/>
  <c r="BR108"/>
  <c r="BS108"/>
  <c r="BT108"/>
  <c r="BU108"/>
  <c r="BV108"/>
  <c r="BW108"/>
  <c r="BX108"/>
  <c r="BY108"/>
  <c r="BZ108"/>
  <c r="CA108"/>
  <c r="CB108"/>
  <c r="CC108"/>
  <c r="CD108"/>
  <c r="CE108"/>
  <c r="CF108"/>
  <c r="CG108"/>
  <c r="CH108"/>
  <c r="CI108"/>
  <c r="CJ108"/>
  <c r="CK108"/>
  <c r="CL108"/>
  <c r="CM108"/>
  <c r="CN108"/>
  <c r="CO108"/>
  <c r="CP108"/>
  <c r="CQ108"/>
  <c r="CR108"/>
  <c r="CS108"/>
  <c r="CT108"/>
  <c r="CU108"/>
  <c r="CV108"/>
  <c r="CW108"/>
  <c r="CX108"/>
  <c r="CY108"/>
  <c r="CZ108"/>
  <c r="DA108"/>
  <c r="DB108"/>
  <c r="DC108"/>
  <c r="DD108"/>
  <c r="DE108"/>
  <c r="DF108"/>
  <c r="DJ108"/>
  <c r="DL108"/>
  <c r="DM108"/>
  <c r="DN108"/>
  <c r="DO108"/>
  <c r="DP108"/>
  <c r="DQ108"/>
  <c r="DR108"/>
  <c r="DS108"/>
  <c r="DT108"/>
  <c r="DU108"/>
  <c r="DV108"/>
  <c r="DW108"/>
  <c r="DX108"/>
  <c r="DY108"/>
  <c r="DZ108"/>
  <c r="EA108"/>
  <c r="EB108"/>
  <c r="EC108"/>
  <c r="ED108"/>
  <c r="EE108"/>
  <c r="EF108"/>
  <c r="EG108"/>
  <c r="EH108"/>
  <c r="EI108"/>
  <c r="EJ108"/>
  <c r="EK108"/>
  <c r="EL108"/>
  <c r="EM108"/>
  <c r="EN108"/>
  <c r="EO108"/>
  <c r="EP108"/>
  <c r="P109"/>
  <c r="Q109"/>
  <c r="R109"/>
  <c r="S109"/>
  <c r="T109"/>
  <c r="U109"/>
  <c r="V109"/>
  <c r="W109"/>
  <c r="X109"/>
  <c r="Y109"/>
  <c r="Z109"/>
  <c r="AA109"/>
  <c r="AB109"/>
  <c r="AC109"/>
  <c r="AD109"/>
  <c r="AE109"/>
  <c r="AF109"/>
  <c r="AG109"/>
  <c r="AH109"/>
  <c r="AI109"/>
  <c r="AJ109"/>
  <c r="AK109"/>
  <c r="AL109"/>
  <c r="AM109"/>
  <c r="AN109"/>
  <c r="AO109"/>
  <c r="AP109"/>
  <c r="AQ109"/>
  <c r="AR109"/>
  <c r="AS109"/>
  <c r="AT109"/>
  <c r="AU109"/>
  <c r="AV109"/>
  <c r="AW109"/>
  <c r="AX109"/>
  <c r="AZ109"/>
  <c r="BB109"/>
  <c r="BC109"/>
  <c r="BD109"/>
  <c r="BE109"/>
  <c r="BF109"/>
  <c r="BG109"/>
  <c r="BH109"/>
  <c r="BI109"/>
  <c r="BJ109"/>
  <c r="BK109"/>
  <c r="BL109"/>
  <c r="BM109"/>
  <c r="BN109"/>
  <c r="BO109"/>
  <c r="BP109"/>
  <c r="BQ109"/>
  <c r="BR109"/>
  <c r="BS109"/>
  <c r="BT109"/>
  <c r="BU109"/>
  <c r="BV109"/>
  <c r="BW109"/>
  <c r="BX109"/>
  <c r="BY109"/>
  <c r="BZ109"/>
  <c r="CA109"/>
  <c r="CB109"/>
  <c r="CC109"/>
  <c r="CD109"/>
  <c r="CE109"/>
  <c r="CF109"/>
  <c r="CG109"/>
  <c r="CH109"/>
  <c r="CI109"/>
  <c r="CJ109"/>
  <c r="CK109"/>
  <c r="CL109"/>
  <c r="CM109"/>
  <c r="CN109"/>
  <c r="CO109"/>
  <c r="CP109"/>
  <c r="CQ109"/>
  <c r="CR109"/>
  <c r="CS109"/>
  <c r="CT109"/>
  <c r="CU109"/>
  <c r="CV109"/>
  <c r="CW109"/>
  <c r="CX109"/>
  <c r="CY109"/>
  <c r="CZ109"/>
  <c r="DA109"/>
  <c r="DB109"/>
  <c r="DC109"/>
  <c r="DD109"/>
  <c r="DE109"/>
  <c r="DF109"/>
  <c r="DJ109"/>
  <c r="DL109"/>
  <c r="DM109"/>
  <c r="DN109"/>
  <c r="DO109"/>
  <c r="DP109"/>
  <c r="DQ109"/>
  <c r="DR109"/>
  <c r="DS109"/>
  <c r="DT109"/>
  <c r="DU109"/>
  <c r="DV109"/>
  <c r="DW109"/>
  <c r="DX109"/>
  <c r="DY109"/>
  <c r="DZ109"/>
  <c r="EA109"/>
  <c r="EB109"/>
  <c r="EC109"/>
  <c r="ED109"/>
  <c r="EE109"/>
  <c r="EF109"/>
  <c r="EG109"/>
  <c r="EH109"/>
  <c r="EI109"/>
  <c r="EJ109"/>
  <c r="EK109"/>
  <c r="EL109"/>
  <c r="EM109"/>
  <c r="EN109"/>
  <c r="EO109"/>
  <c r="EP109"/>
  <c r="P110"/>
  <c r="Q110"/>
  <c r="R110"/>
  <c r="S110"/>
  <c r="T110"/>
  <c r="U110"/>
  <c r="V110"/>
  <c r="W110"/>
  <c r="X110"/>
  <c r="Y110"/>
  <c r="Z110"/>
  <c r="AA110"/>
  <c r="AB110"/>
  <c r="AC110"/>
  <c r="AD110"/>
  <c r="AE110"/>
  <c r="AF110"/>
  <c r="AG110"/>
  <c r="AH110"/>
  <c r="AI110"/>
  <c r="AJ110"/>
  <c r="AK110"/>
  <c r="AL110"/>
  <c r="AM110"/>
  <c r="AN110"/>
  <c r="AO110"/>
  <c r="AP110"/>
  <c r="AQ110"/>
  <c r="AR110"/>
  <c r="AS110"/>
  <c r="AT110"/>
  <c r="AU110"/>
  <c r="AV110"/>
  <c r="AW110"/>
  <c r="AX110"/>
  <c r="AZ110"/>
  <c r="BB110"/>
  <c r="BC110"/>
  <c r="BD110"/>
  <c r="BE110"/>
  <c r="BF110"/>
  <c r="BG110"/>
  <c r="BH110"/>
  <c r="BI110"/>
  <c r="BJ110"/>
  <c r="BK110"/>
  <c r="BL110"/>
  <c r="BM110"/>
  <c r="BN110"/>
  <c r="BO110"/>
  <c r="BP110"/>
  <c r="BQ110"/>
  <c r="BR110"/>
  <c r="BS110"/>
  <c r="BT110"/>
  <c r="BU110"/>
  <c r="BV110"/>
  <c r="BW110"/>
  <c r="BX110"/>
  <c r="BY110"/>
  <c r="BZ110"/>
  <c r="CA110"/>
  <c r="CB110"/>
  <c r="CC110"/>
  <c r="CD110"/>
  <c r="CE110"/>
  <c r="CF110"/>
  <c r="CG110"/>
  <c r="CH110"/>
  <c r="CI110"/>
  <c r="CJ110"/>
  <c r="CK110"/>
  <c r="CL110"/>
  <c r="CM110"/>
  <c r="CN110"/>
  <c r="CO110"/>
  <c r="CP110"/>
  <c r="CQ110"/>
  <c r="CR110"/>
  <c r="CS110"/>
  <c r="CT110"/>
  <c r="CU110"/>
  <c r="CV110"/>
  <c r="CW110"/>
  <c r="CX110"/>
  <c r="CY110"/>
  <c r="CZ110"/>
  <c r="DA110"/>
  <c r="DB110"/>
  <c r="DC110"/>
  <c r="DD110"/>
  <c r="DE110"/>
  <c r="DF110"/>
  <c r="DJ110"/>
  <c r="DL110"/>
  <c r="DM110"/>
  <c r="DN110"/>
  <c r="DO110"/>
  <c r="DP110"/>
  <c r="DQ110"/>
  <c r="DR110"/>
  <c r="DS110"/>
  <c r="DT110"/>
  <c r="DU110"/>
  <c r="DV110"/>
  <c r="DW110"/>
  <c r="DX110"/>
  <c r="DY110"/>
  <c r="DZ110"/>
  <c r="EA110"/>
  <c r="EB110"/>
  <c r="EC110"/>
  <c r="ED110"/>
  <c r="EE110"/>
  <c r="EF110"/>
  <c r="EG110"/>
  <c r="EH110"/>
  <c r="EI110"/>
  <c r="EJ110"/>
  <c r="EK110"/>
  <c r="EL110"/>
  <c r="EM110"/>
  <c r="EN110"/>
  <c r="EO110"/>
  <c r="EP110"/>
  <c r="P111"/>
  <c r="Q111"/>
  <c r="R111"/>
  <c r="S111"/>
  <c r="T111"/>
  <c r="U111"/>
  <c r="V111"/>
  <c r="W111"/>
  <c r="X111"/>
  <c r="Y111"/>
  <c r="Z111"/>
  <c r="AA111"/>
  <c r="AB111"/>
  <c r="AC111"/>
  <c r="AD111"/>
  <c r="AE111"/>
  <c r="AF111"/>
  <c r="AG111"/>
  <c r="AH111"/>
  <c r="AI111"/>
  <c r="AJ111"/>
  <c r="AK111"/>
  <c r="AL111"/>
  <c r="AM111"/>
  <c r="AN111"/>
  <c r="AO111"/>
  <c r="AP111"/>
  <c r="AQ111"/>
  <c r="AR111"/>
  <c r="AS111"/>
  <c r="AT111"/>
  <c r="AU111"/>
  <c r="AV111"/>
  <c r="AW111"/>
  <c r="AX111"/>
  <c r="AZ111"/>
  <c r="BB111"/>
  <c r="BC111"/>
  <c r="BD111"/>
  <c r="BE111"/>
  <c r="BF111"/>
  <c r="BG111"/>
  <c r="BH111"/>
  <c r="BI111"/>
  <c r="BJ111"/>
  <c r="BK111"/>
  <c r="BL111"/>
  <c r="BM111"/>
  <c r="BN111"/>
  <c r="BO111"/>
  <c r="BP111"/>
  <c r="BQ111"/>
  <c r="BR111"/>
  <c r="BS111"/>
  <c r="BT111"/>
  <c r="BU111"/>
  <c r="BV111"/>
  <c r="BW111"/>
  <c r="BX111"/>
  <c r="BY111"/>
  <c r="BZ111"/>
  <c r="CA111"/>
  <c r="CB111"/>
  <c r="CC111"/>
  <c r="CD111"/>
  <c r="CE111"/>
  <c r="CF111"/>
  <c r="CG111"/>
  <c r="CH111"/>
  <c r="CI111"/>
  <c r="CJ111"/>
  <c r="CK111"/>
  <c r="CL111"/>
  <c r="CM111"/>
  <c r="CN111"/>
  <c r="CO111"/>
  <c r="CP111"/>
  <c r="CQ111"/>
  <c r="CR111"/>
  <c r="CS111"/>
  <c r="CT111"/>
  <c r="CU111"/>
  <c r="CV111"/>
  <c r="CW111"/>
  <c r="CX111"/>
  <c r="CY111"/>
  <c r="CZ111"/>
  <c r="DA111"/>
  <c r="DB111"/>
  <c r="DC111"/>
  <c r="DD111"/>
  <c r="DE111"/>
  <c r="DF111"/>
  <c r="DJ111"/>
  <c r="DL111"/>
  <c r="DM111"/>
  <c r="DN111"/>
  <c r="DO111"/>
  <c r="DP111"/>
  <c r="DQ111"/>
  <c r="DR111"/>
  <c r="DS111"/>
  <c r="DT111"/>
  <c r="DU111"/>
  <c r="DV111"/>
  <c r="DW111"/>
  <c r="DX111"/>
  <c r="DY111"/>
  <c r="DZ111"/>
  <c r="EA111"/>
  <c r="EB111"/>
  <c r="EC111"/>
  <c r="ED111"/>
  <c r="EE111"/>
  <c r="EF111"/>
  <c r="EG111"/>
  <c r="EH111"/>
  <c r="EI111"/>
  <c r="EJ111"/>
  <c r="EK111"/>
  <c r="EL111"/>
  <c r="EM111"/>
  <c r="EN111"/>
  <c r="EO111"/>
  <c r="EP111"/>
  <c r="P112"/>
  <c r="Q112"/>
  <c r="R112"/>
  <c r="S112"/>
  <c r="T112"/>
  <c r="U112"/>
  <c r="V112"/>
  <c r="W112"/>
  <c r="X112"/>
  <c r="Y112"/>
  <c r="Z112"/>
  <c r="AA112"/>
  <c r="AB112"/>
  <c r="AC112"/>
  <c r="AD112"/>
  <c r="AE112"/>
  <c r="AF112"/>
  <c r="AG112"/>
  <c r="AH112"/>
  <c r="AI112"/>
  <c r="AJ112"/>
  <c r="AK112"/>
  <c r="AL112"/>
  <c r="AM112"/>
  <c r="AN112"/>
  <c r="AO112"/>
  <c r="AP112"/>
  <c r="AQ112"/>
  <c r="AR112"/>
  <c r="AS112"/>
  <c r="AT112"/>
  <c r="AU112"/>
  <c r="AV112"/>
  <c r="AW112"/>
  <c r="AX112"/>
  <c r="AZ112"/>
  <c r="BB112"/>
  <c r="BC112"/>
  <c r="BD112"/>
  <c r="BE112"/>
  <c r="BF112"/>
  <c r="BG112"/>
  <c r="BH112"/>
  <c r="BI112"/>
  <c r="BJ112"/>
  <c r="BK112"/>
  <c r="BL112"/>
  <c r="BM112"/>
  <c r="BN112"/>
  <c r="BO112"/>
  <c r="BP112"/>
  <c r="BQ112"/>
  <c r="BR112"/>
  <c r="BS112"/>
  <c r="BT112"/>
  <c r="BU112"/>
  <c r="BV112"/>
  <c r="BW112"/>
  <c r="BX112"/>
  <c r="BY112"/>
  <c r="BZ112"/>
  <c r="CA112"/>
  <c r="CB112"/>
  <c r="CC112"/>
  <c r="CD112"/>
  <c r="CE112"/>
  <c r="CF112"/>
  <c r="CG112"/>
  <c r="CH112"/>
  <c r="CI112"/>
  <c r="CJ112"/>
  <c r="CK112"/>
  <c r="CL112"/>
  <c r="CM112"/>
  <c r="CN112"/>
  <c r="CO112"/>
  <c r="CP112"/>
  <c r="CQ112"/>
  <c r="CR112"/>
  <c r="CS112"/>
  <c r="CT112"/>
  <c r="CU112"/>
  <c r="CV112"/>
  <c r="CW112"/>
  <c r="CX112"/>
  <c r="CY112"/>
  <c r="CZ112"/>
  <c r="DA112"/>
  <c r="DB112"/>
  <c r="DC112"/>
  <c r="DD112"/>
  <c r="DE112"/>
  <c r="DF112"/>
  <c r="DJ112"/>
  <c r="DL112"/>
  <c r="DM112"/>
  <c r="DN112"/>
  <c r="DO112"/>
  <c r="DP112"/>
  <c r="DQ112"/>
  <c r="DR112"/>
  <c r="DS112"/>
  <c r="DT112"/>
  <c r="DU112"/>
  <c r="DV112"/>
  <c r="DW112"/>
  <c r="DX112"/>
  <c r="DY112"/>
  <c r="DZ112"/>
  <c r="EA112"/>
  <c r="EB112"/>
  <c r="EC112"/>
  <c r="ED112"/>
  <c r="EE112"/>
  <c r="EF112"/>
  <c r="EG112"/>
  <c r="EH112"/>
  <c r="EI112"/>
  <c r="EJ112"/>
  <c r="EK112"/>
  <c r="EL112"/>
  <c r="EM112"/>
  <c r="EN112"/>
  <c r="EO112"/>
  <c r="EP112"/>
  <c r="P113"/>
  <c r="Q113"/>
  <c r="R113"/>
  <c r="S113"/>
  <c r="T113"/>
  <c r="U113"/>
  <c r="V113"/>
  <c r="W113"/>
  <c r="X113"/>
  <c r="Y113"/>
  <c r="Z113"/>
  <c r="AA113"/>
  <c r="AB113"/>
  <c r="AC113"/>
  <c r="AD113"/>
  <c r="AE113"/>
  <c r="AF113"/>
  <c r="AG113"/>
  <c r="AH113"/>
  <c r="AI113"/>
  <c r="AJ113"/>
  <c r="AK113"/>
  <c r="AL113"/>
  <c r="AM113"/>
  <c r="AN113"/>
  <c r="AO113"/>
  <c r="AP113"/>
  <c r="AQ113"/>
  <c r="AR113"/>
  <c r="AS113"/>
  <c r="AT113"/>
  <c r="AU113"/>
  <c r="AV113"/>
  <c r="AW113"/>
  <c r="AX113"/>
  <c r="AZ113"/>
  <c r="BB113"/>
  <c r="BC113"/>
  <c r="BD113"/>
  <c r="BE113"/>
  <c r="BF113"/>
  <c r="BG113"/>
  <c r="BH113"/>
  <c r="BI113"/>
  <c r="BJ113"/>
  <c r="BK113"/>
  <c r="BL113"/>
  <c r="BM113"/>
  <c r="BN113"/>
  <c r="BO113"/>
  <c r="BP113"/>
  <c r="BQ113"/>
  <c r="BR113"/>
  <c r="BS113"/>
  <c r="BT113"/>
  <c r="BU113"/>
  <c r="BV113"/>
  <c r="BW113"/>
  <c r="BX113"/>
  <c r="BY113"/>
  <c r="BZ113"/>
  <c r="CA113"/>
  <c r="CB113"/>
  <c r="CC113"/>
  <c r="CD113"/>
  <c r="CE113"/>
  <c r="CF113"/>
  <c r="CG113"/>
  <c r="CH113"/>
  <c r="CI113"/>
  <c r="CJ113"/>
  <c r="CK113"/>
  <c r="CL113"/>
  <c r="CM113"/>
  <c r="CN113"/>
  <c r="CO113"/>
  <c r="CP113"/>
  <c r="CQ113"/>
  <c r="CR113"/>
  <c r="CS113"/>
  <c r="CT113"/>
  <c r="CU113"/>
  <c r="CV113"/>
  <c r="CW113"/>
  <c r="CX113"/>
  <c r="CY113"/>
  <c r="CZ113"/>
  <c r="DA113"/>
  <c r="DB113"/>
  <c r="DC113"/>
  <c r="DD113"/>
  <c r="DE113"/>
  <c r="DF113"/>
  <c r="DJ113"/>
  <c r="DL113"/>
  <c r="DM113"/>
  <c r="DN113"/>
  <c r="DO113"/>
  <c r="DP113"/>
  <c r="DQ113"/>
  <c r="DR113"/>
  <c r="DS113"/>
  <c r="DT113"/>
  <c r="DU113"/>
  <c r="DV113"/>
  <c r="DW113"/>
  <c r="DX113"/>
  <c r="DY113"/>
  <c r="DZ113"/>
  <c r="EA113"/>
  <c r="EB113"/>
  <c r="EC113"/>
  <c r="ED113"/>
  <c r="EE113"/>
  <c r="EF113"/>
  <c r="EG113"/>
  <c r="EH113"/>
  <c r="EI113"/>
  <c r="EJ113"/>
  <c r="EK113"/>
  <c r="EL113"/>
  <c r="EM113"/>
  <c r="EN113"/>
  <c r="EO113"/>
  <c r="EP113"/>
  <c r="P114"/>
  <c r="Q114"/>
  <c r="R114"/>
  <c r="S114"/>
  <c r="T114"/>
  <c r="U114"/>
  <c r="V114"/>
  <c r="W114"/>
  <c r="X114"/>
  <c r="Y114"/>
  <c r="Z114"/>
  <c r="AA114"/>
  <c r="AB114"/>
  <c r="AC114"/>
  <c r="AD114"/>
  <c r="AE114"/>
  <c r="AF114"/>
  <c r="AG114"/>
  <c r="AH114"/>
  <c r="AI114"/>
  <c r="AJ114"/>
  <c r="AK114"/>
  <c r="AL114"/>
  <c r="AM114"/>
  <c r="AN114"/>
  <c r="AO114"/>
  <c r="AP114"/>
  <c r="AQ114"/>
  <c r="AR114"/>
  <c r="AS114"/>
  <c r="AT114"/>
  <c r="AU114"/>
  <c r="AV114"/>
  <c r="AW114"/>
  <c r="AX114"/>
  <c r="AZ114"/>
  <c r="BB114"/>
  <c r="BC114"/>
  <c r="BD114"/>
  <c r="BE114"/>
  <c r="BF114"/>
  <c r="BG114"/>
  <c r="BH114"/>
  <c r="BI114"/>
  <c r="BJ114"/>
  <c r="BK114"/>
  <c r="BL114"/>
  <c r="BM114"/>
  <c r="BN114"/>
  <c r="BO114"/>
  <c r="BP114"/>
  <c r="BQ114"/>
  <c r="BR114"/>
  <c r="BS114"/>
  <c r="BT114"/>
  <c r="BU114"/>
  <c r="BV114"/>
  <c r="BW114"/>
  <c r="BX114"/>
  <c r="BY114"/>
  <c r="BZ114"/>
  <c r="CA114"/>
  <c r="CB114"/>
  <c r="CC114"/>
  <c r="CD114"/>
  <c r="CE114"/>
  <c r="CF114"/>
  <c r="CG114"/>
  <c r="CH114"/>
  <c r="CI114"/>
  <c r="CJ114"/>
  <c r="CK114"/>
  <c r="CL114"/>
  <c r="CM114"/>
  <c r="CN114"/>
  <c r="CO114"/>
  <c r="CP114"/>
  <c r="CQ114"/>
  <c r="CR114"/>
  <c r="CS114"/>
  <c r="CT114"/>
  <c r="CU114"/>
  <c r="CV114"/>
  <c r="CW114"/>
  <c r="CX114"/>
  <c r="CY114"/>
  <c r="CZ114"/>
  <c r="DA114"/>
  <c r="DB114"/>
  <c r="DC114"/>
  <c r="DD114"/>
  <c r="DE114"/>
  <c r="DF114"/>
  <c r="DJ114"/>
  <c r="DL114"/>
  <c r="DM114"/>
  <c r="DN114"/>
  <c r="DO114"/>
  <c r="DP114"/>
  <c r="DQ114"/>
  <c r="DR114"/>
  <c r="DS114"/>
  <c r="DT114"/>
  <c r="DU114"/>
  <c r="DV114"/>
  <c r="DW114"/>
  <c r="DX114"/>
  <c r="DY114"/>
  <c r="DZ114"/>
  <c r="EA114"/>
  <c r="EB114"/>
  <c r="EC114"/>
  <c r="ED114"/>
  <c r="EE114"/>
  <c r="EF114"/>
  <c r="EG114"/>
  <c r="EH114"/>
  <c r="EI114"/>
  <c r="EJ114"/>
  <c r="EK114"/>
  <c r="EL114"/>
  <c r="EM114"/>
  <c r="EN114"/>
  <c r="EO114"/>
  <c r="EP114"/>
  <c r="P115"/>
  <c r="Q115"/>
  <c r="R115"/>
  <c r="S115"/>
  <c r="T115"/>
  <c r="U115"/>
  <c r="V115"/>
  <c r="W115"/>
  <c r="X115"/>
  <c r="Y115"/>
  <c r="Z115"/>
  <c r="AA115"/>
  <c r="AB115"/>
  <c r="AC115"/>
  <c r="AD115"/>
  <c r="AE115"/>
  <c r="AF115"/>
  <c r="AG115"/>
  <c r="AH115"/>
  <c r="AI115"/>
  <c r="AJ115"/>
  <c r="AK115"/>
  <c r="AL115"/>
  <c r="AM115"/>
  <c r="AN115"/>
  <c r="AO115"/>
  <c r="AP115"/>
  <c r="AQ115"/>
  <c r="AR115"/>
  <c r="AS115"/>
  <c r="AT115"/>
  <c r="AU115"/>
  <c r="AV115"/>
  <c r="AW115"/>
  <c r="AX115"/>
  <c r="AZ115"/>
  <c r="BB115"/>
  <c r="BC115"/>
  <c r="BD115"/>
  <c r="BE115"/>
  <c r="BF115"/>
  <c r="BG115"/>
  <c r="BH115"/>
  <c r="BI115"/>
  <c r="BJ115"/>
  <c r="BK115"/>
  <c r="BL115"/>
  <c r="BM115"/>
  <c r="BN115"/>
  <c r="BO115"/>
  <c r="BP115"/>
  <c r="BQ115"/>
  <c r="BR115"/>
  <c r="BS115"/>
  <c r="BT115"/>
  <c r="BU115"/>
  <c r="BV115"/>
  <c r="BW115"/>
  <c r="BX115"/>
  <c r="BY115"/>
  <c r="BZ115"/>
  <c r="CA115"/>
  <c r="CB115"/>
  <c r="CC115"/>
  <c r="CD115"/>
  <c r="CE115"/>
  <c r="CF115"/>
  <c r="CG115"/>
  <c r="CH115"/>
  <c r="CI115"/>
  <c r="CJ115"/>
  <c r="CK115"/>
  <c r="CL115"/>
  <c r="CM115"/>
  <c r="CN115"/>
  <c r="CO115"/>
  <c r="CP115"/>
  <c r="CQ115"/>
  <c r="CR115"/>
  <c r="CS115"/>
  <c r="CT115"/>
  <c r="CU115"/>
  <c r="CV115"/>
  <c r="CW115"/>
  <c r="CX115"/>
  <c r="CY115"/>
  <c r="CZ115"/>
  <c r="DA115"/>
  <c r="DB115"/>
  <c r="DC115"/>
  <c r="DD115"/>
  <c r="DE115"/>
  <c r="DF115"/>
  <c r="DJ115"/>
  <c r="DL115"/>
  <c r="DM115"/>
  <c r="DN115"/>
  <c r="DO115"/>
  <c r="DP115"/>
  <c r="DQ115"/>
  <c r="DR115"/>
  <c r="DS115"/>
  <c r="DT115"/>
  <c r="DU115"/>
  <c r="DV115"/>
  <c r="DW115"/>
  <c r="DX115"/>
  <c r="DY115"/>
  <c r="DZ115"/>
  <c r="EA115"/>
  <c r="EB115"/>
  <c r="EC115"/>
  <c r="ED115"/>
  <c r="EE115"/>
  <c r="EF115"/>
  <c r="EG115"/>
  <c r="EH115"/>
  <c r="EI115"/>
  <c r="EJ115"/>
  <c r="EK115"/>
  <c r="EL115"/>
  <c r="EM115"/>
  <c r="EN115"/>
  <c r="EO115"/>
  <c r="EP115"/>
  <c r="P116"/>
  <c r="Q116"/>
  <c r="R116"/>
  <c r="S116"/>
  <c r="T116"/>
  <c r="U116"/>
  <c r="V116"/>
  <c r="W116"/>
  <c r="X116"/>
  <c r="Y116"/>
  <c r="Z116"/>
  <c r="AA116"/>
  <c r="AB116"/>
  <c r="AC116"/>
  <c r="AD116"/>
  <c r="AE116"/>
  <c r="AF116"/>
  <c r="AG116"/>
  <c r="AH116"/>
  <c r="AI116"/>
  <c r="AJ116"/>
  <c r="AK116"/>
  <c r="AL116"/>
  <c r="AM116"/>
  <c r="AN116"/>
  <c r="AO116"/>
  <c r="AP116"/>
  <c r="AQ116"/>
  <c r="AR116"/>
  <c r="AS116"/>
  <c r="AT116"/>
  <c r="AU116"/>
  <c r="AV116"/>
  <c r="AW116"/>
  <c r="AX116"/>
  <c r="AZ116"/>
  <c r="BB116"/>
  <c r="BC116"/>
  <c r="BD116"/>
  <c r="BE116"/>
  <c r="BF116"/>
  <c r="BG116"/>
  <c r="BH116"/>
  <c r="BI116"/>
  <c r="BJ116"/>
  <c r="BK116"/>
  <c r="BL116"/>
  <c r="BM116"/>
  <c r="BN116"/>
  <c r="BO116"/>
  <c r="BP116"/>
  <c r="BQ116"/>
  <c r="BR116"/>
  <c r="BS116"/>
  <c r="BT116"/>
  <c r="BU116"/>
  <c r="BV116"/>
  <c r="BW116"/>
  <c r="BX116"/>
  <c r="BY116"/>
  <c r="BZ116"/>
  <c r="CA116"/>
  <c r="CB116"/>
  <c r="CC116"/>
  <c r="CD116"/>
  <c r="CE116"/>
  <c r="CF116"/>
  <c r="CG116"/>
  <c r="CH116"/>
  <c r="CI116"/>
  <c r="CJ116"/>
  <c r="CK116"/>
  <c r="CL116"/>
  <c r="CM116"/>
  <c r="CN116"/>
  <c r="CO116"/>
  <c r="CP116"/>
  <c r="CQ116"/>
  <c r="CR116"/>
  <c r="CS116"/>
  <c r="CT116"/>
  <c r="CU116"/>
  <c r="CV116"/>
  <c r="CW116"/>
  <c r="CX116"/>
  <c r="CY116"/>
  <c r="CZ116"/>
  <c r="DA116"/>
  <c r="DB116"/>
  <c r="DC116"/>
  <c r="DD116"/>
  <c r="DE116"/>
  <c r="DF116"/>
  <c r="DJ116"/>
  <c r="DL116"/>
  <c r="DM116"/>
  <c r="DN116"/>
  <c r="DO116"/>
  <c r="DP116"/>
  <c r="DQ116"/>
  <c r="DR116"/>
  <c r="DS116"/>
  <c r="DT116"/>
  <c r="DU116"/>
  <c r="DV116"/>
  <c r="DW116"/>
  <c r="DX116"/>
  <c r="DY116"/>
  <c r="DZ116"/>
  <c r="EA116"/>
  <c r="EB116"/>
  <c r="EC116"/>
  <c r="ED116"/>
  <c r="EE116"/>
  <c r="EF116"/>
  <c r="EG116"/>
  <c r="EH116"/>
  <c r="EI116"/>
  <c r="EJ116"/>
  <c r="EK116"/>
  <c r="EL116"/>
  <c r="EM116"/>
  <c r="EN116"/>
  <c r="EO116"/>
  <c r="EP116"/>
  <c r="P117"/>
  <c r="Q117"/>
  <c r="R117"/>
  <c r="S117"/>
  <c r="T117"/>
  <c r="U117"/>
  <c r="V117"/>
  <c r="W117"/>
  <c r="X117"/>
  <c r="Y117"/>
  <c r="Z117"/>
  <c r="AA117"/>
  <c r="AB117"/>
  <c r="AC117"/>
  <c r="AD117"/>
  <c r="AE117"/>
  <c r="AF117"/>
  <c r="AG117"/>
  <c r="AH117"/>
  <c r="AI117"/>
  <c r="AJ117"/>
  <c r="AK117"/>
  <c r="AL117"/>
  <c r="AM117"/>
  <c r="AN117"/>
  <c r="AO117"/>
  <c r="AP117"/>
  <c r="AQ117"/>
  <c r="AR117"/>
  <c r="AS117"/>
  <c r="AT117"/>
  <c r="AU117"/>
  <c r="AV117"/>
  <c r="AW117"/>
  <c r="AX117"/>
  <c r="AZ117"/>
  <c r="BB117"/>
  <c r="BC117"/>
  <c r="BD117"/>
  <c r="BE117"/>
  <c r="BF117"/>
  <c r="BG117"/>
  <c r="BH117"/>
  <c r="BI117"/>
  <c r="BJ117"/>
  <c r="BK117"/>
  <c r="BL117"/>
  <c r="BM117"/>
  <c r="BN117"/>
  <c r="BO117"/>
  <c r="BP117"/>
  <c r="BQ117"/>
  <c r="BR117"/>
  <c r="BS117"/>
  <c r="BT117"/>
  <c r="BU117"/>
  <c r="BV117"/>
  <c r="BW117"/>
  <c r="BX117"/>
  <c r="BY117"/>
  <c r="BZ117"/>
  <c r="CA117"/>
  <c r="CB117"/>
  <c r="CC117"/>
  <c r="CD117"/>
  <c r="CE117"/>
  <c r="CF117"/>
  <c r="CG117"/>
  <c r="CH117"/>
  <c r="CI117"/>
  <c r="CJ117"/>
  <c r="CK117"/>
  <c r="CL117"/>
  <c r="CM117"/>
  <c r="CN117"/>
  <c r="CO117"/>
  <c r="CP117"/>
  <c r="CQ117"/>
  <c r="CR117"/>
  <c r="CS117"/>
  <c r="CT117"/>
  <c r="CU117"/>
  <c r="CV117"/>
  <c r="CW117"/>
  <c r="CX117"/>
  <c r="CY117"/>
  <c r="CZ117"/>
  <c r="DA117"/>
  <c r="DB117"/>
  <c r="DC117"/>
  <c r="DD117"/>
  <c r="DE117"/>
  <c r="DF117"/>
  <c r="DJ117"/>
  <c r="DL117"/>
  <c r="DM117"/>
  <c r="DN117"/>
  <c r="DO117"/>
  <c r="DP117"/>
  <c r="DQ117"/>
  <c r="DR117"/>
  <c r="DS117"/>
  <c r="DT117"/>
  <c r="DU117"/>
  <c r="DV117"/>
  <c r="DW117"/>
  <c r="DX117"/>
  <c r="DY117"/>
  <c r="DZ117"/>
  <c r="EA117"/>
  <c r="EB117"/>
  <c r="EC117"/>
  <c r="ED117"/>
  <c r="EE117"/>
  <c r="EF117"/>
  <c r="EG117"/>
  <c r="EH117"/>
  <c r="EI117"/>
  <c r="EJ117"/>
  <c r="EK117"/>
  <c r="EL117"/>
  <c r="EM117"/>
  <c r="EN117"/>
  <c r="EO117"/>
  <c r="EP117"/>
  <c r="P118"/>
  <c r="Q118"/>
  <c r="R118"/>
  <c r="S118"/>
  <c r="T118"/>
  <c r="U118"/>
  <c r="V118"/>
  <c r="W118"/>
  <c r="X118"/>
  <c r="Y118"/>
  <c r="Z118"/>
  <c r="AA118"/>
  <c r="AB118"/>
  <c r="AC118"/>
  <c r="AD118"/>
  <c r="AE118"/>
  <c r="AF118"/>
  <c r="AG118"/>
  <c r="AH118"/>
  <c r="AI118"/>
  <c r="AJ118"/>
  <c r="AK118"/>
  <c r="AL118"/>
  <c r="AM118"/>
  <c r="AN118"/>
  <c r="AO118"/>
  <c r="AP118"/>
  <c r="AQ118"/>
  <c r="AR118"/>
  <c r="AS118"/>
  <c r="AT118"/>
  <c r="AU118"/>
  <c r="AV118"/>
  <c r="AW118"/>
  <c r="AX118"/>
  <c r="AZ118"/>
  <c r="BB118"/>
  <c r="BC118"/>
  <c r="BD118"/>
  <c r="BE118"/>
  <c r="BF118"/>
  <c r="BG118"/>
  <c r="BH118"/>
  <c r="BI118"/>
  <c r="BJ118"/>
  <c r="BK118"/>
  <c r="BL118"/>
  <c r="BM118"/>
  <c r="BN118"/>
  <c r="BO118"/>
  <c r="BP118"/>
  <c r="BQ118"/>
  <c r="BR118"/>
  <c r="BS118"/>
  <c r="BT118"/>
  <c r="BU118"/>
  <c r="BV118"/>
  <c r="BW118"/>
  <c r="BX118"/>
  <c r="BY118"/>
  <c r="BZ118"/>
  <c r="CA118"/>
  <c r="CB118"/>
  <c r="CC118"/>
  <c r="CD118"/>
  <c r="CE118"/>
  <c r="CF118"/>
  <c r="CG118"/>
  <c r="CH118"/>
  <c r="CI118"/>
  <c r="CJ118"/>
  <c r="CK118"/>
  <c r="CL118"/>
  <c r="CM118"/>
  <c r="CN118"/>
  <c r="CO118"/>
  <c r="CP118"/>
  <c r="CQ118"/>
  <c r="CR118"/>
  <c r="CS118"/>
  <c r="CT118"/>
  <c r="CU118"/>
  <c r="CV118"/>
  <c r="CW118"/>
  <c r="CX118"/>
  <c r="CY118"/>
  <c r="CZ118"/>
  <c r="DA118"/>
  <c r="DB118"/>
  <c r="DC118"/>
  <c r="DD118"/>
  <c r="DE118"/>
  <c r="DF118"/>
  <c r="DJ118"/>
  <c r="DL118"/>
  <c r="DM118"/>
  <c r="DN118"/>
  <c r="DO118"/>
  <c r="DP118"/>
  <c r="DQ118"/>
  <c r="DR118"/>
  <c r="DS118"/>
  <c r="DT118"/>
  <c r="DU118"/>
  <c r="DV118"/>
  <c r="DW118"/>
  <c r="DX118"/>
  <c r="DY118"/>
  <c r="DZ118"/>
  <c r="EA118"/>
  <c r="EB118"/>
  <c r="EC118"/>
  <c r="ED118"/>
  <c r="EE118"/>
  <c r="EF118"/>
  <c r="EG118"/>
  <c r="EH118"/>
  <c r="EI118"/>
  <c r="EJ118"/>
  <c r="EK118"/>
  <c r="EL118"/>
  <c r="EM118"/>
  <c r="EN118"/>
  <c r="EO118"/>
  <c r="EP118"/>
  <c r="P119"/>
  <c r="Q119"/>
  <c r="R119"/>
  <c r="S119"/>
  <c r="T119"/>
  <c r="U119"/>
  <c r="V119"/>
  <c r="W119"/>
  <c r="X119"/>
  <c r="Y119"/>
  <c r="Z119"/>
  <c r="AA119"/>
  <c r="AB119"/>
  <c r="AC119"/>
  <c r="AD119"/>
  <c r="AE119"/>
  <c r="AF119"/>
  <c r="AG119"/>
  <c r="AH119"/>
  <c r="AI119"/>
  <c r="AJ119"/>
  <c r="AK119"/>
  <c r="AL119"/>
  <c r="AM119"/>
  <c r="AN119"/>
  <c r="AO119"/>
  <c r="AP119"/>
  <c r="AQ119"/>
  <c r="AR119"/>
  <c r="AS119"/>
  <c r="AT119"/>
  <c r="AU119"/>
  <c r="AV119"/>
  <c r="AW119"/>
  <c r="AX119"/>
  <c r="AZ119"/>
  <c r="BB119"/>
  <c r="BC119"/>
  <c r="BD119"/>
  <c r="BE119"/>
  <c r="BF119"/>
  <c r="BG119"/>
  <c r="BH119"/>
  <c r="BI119"/>
  <c r="BJ119"/>
  <c r="BK119"/>
  <c r="BL119"/>
  <c r="BM119"/>
  <c r="BN119"/>
  <c r="BO119"/>
  <c r="BP119"/>
  <c r="BQ119"/>
  <c r="BR119"/>
  <c r="BS119"/>
  <c r="BT119"/>
  <c r="BU119"/>
  <c r="BV119"/>
  <c r="BW119"/>
  <c r="BX119"/>
  <c r="BY119"/>
  <c r="BZ119"/>
  <c r="CA119"/>
  <c r="CB119"/>
  <c r="CC119"/>
  <c r="CD119"/>
  <c r="CE119"/>
  <c r="CF119"/>
  <c r="CG119"/>
  <c r="CH119"/>
  <c r="CI119"/>
  <c r="CJ119"/>
  <c r="CK119"/>
  <c r="CL119"/>
  <c r="CM119"/>
  <c r="CN119"/>
  <c r="CO119"/>
  <c r="CP119"/>
  <c r="CQ119"/>
  <c r="CR119"/>
  <c r="CS119"/>
  <c r="CT119"/>
  <c r="CU119"/>
  <c r="CV119"/>
  <c r="CW119"/>
  <c r="CX119"/>
  <c r="CY119"/>
  <c r="CZ119"/>
  <c r="DA119"/>
  <c r="DB119"/>
  <c r="DC119"/>
  <c r="DD119"/>
  <c r="DE119"/>
  <c r="DF119"/>
  <c r="DJ119"/>
  <c r="DL119"/>
  <c r="DM119"/>
  <c r="DN119"/>
  <c r="DO119"/>
  <c r="DP119"/>
  <c r="DQ119"/>
  <c r="DR119"/>
  <c r="DS119"/>
  <c r="DT119"/>
  <c r="DU119"/>
  <c r="DV119"/>
  <c r="DW119"/>
  <c r="DX119"/>
  <c r="DY119"/>
  <c r="DZ119"/>
  <c r="EA119"/>
  <c r="EB119"/>
  <c r="EC119"/>
  <c r="ED119"/>
  <c r="EE119"/>
  <c r="EF119"/>
  <c r="EG119"/>
  <c r="EH119"/>
  <c r="EI119"/>
  <c r="EJ119"/>
  <c r="EK119"/>
  <c r="EL119"/>
  <c r="EM119"/>
  <c r="EN119"/>
  <c r="EO119"/>
  <c r="EP119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Z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CP11"/>
  <c r="CQ11"/>
  <c r="CR11"/>
  <c r="CS11"/>
  <c r="CT11"/>
  <c r="CU11"/>
  <c r="CV11"/>
  <c r="CW11"/>
  <c r="CX11"/>
  <c r="CY11"/>
  <c r="CZ11"/>
  <c r="DA11"/>
  <c r="DB11"/>
  <c r="DC11"/>
  <c r="DD11"/>
  <c r="DE11"/>
  <c r="DF11"/>
  <c r="DJ11"/>
  <c r="DL11"/>
  <c r="DM11"/>
  <c r="DN11"/>
  <c r="DO11"/>
  <c r="DP11"/>
  <c r="DQ11"/>
  <c r="DR11"/>
  <c r="DS11"/>
  <c r="DT11"/>
  <c r="DU11"/>
  <c r="DV11"/>
  <c r="DW11"/>
  <c r="DX11"/>
  <c r="DY11"/>
  <c r="DZ11"/>
  <c r="EA11"/>
  <c r="EB11"/>
  <c r="EC11"/>
  <c r="ED11"/>
  <c r="EE11"/>
  <c r="EF11"/>
  <c r="EG11"/>
  <c r="EH11"/>
  <c r="EI11"/>
  <c r="EJ11"/>
  <c r="EK11"/>
  <c r="EL11"/>
  <c r="EM11"/>
  <c r="EN11"/>
  <c r="EO11"/>
  <c r="EP11"/>
  <c r="P11"/>
</calcChain>
</file>

<file path=xl/sharedStrings.xml><?xml version="1.0" encoding="utf-8"?>
<sst xmlns="http://schemas.openxmlformats.org/spreadsheetml/2006/main" count="197" uniqueCount="38">
  <si>
    <t>ID</t>
    <phoneticPr fontId="1"/>
  </si>
  <si>
    <t>WBS番号</t>
    <rPh sb="3" eb="5">
      <t>バンゴウ</t>
    </rPh>
    <phoneticPr fontId="1"/>
  </si>
  <si>
    <t>先行</t>
    <rPh sb="0" eb="2">
      <t>センコウ</t>
    </rPh>
    <phoneticPr fontId="1"/>
  </si>
  <si>
    <t>後続</t>
    <rPh sb="0" eb="2">
      <t>コウゾク</t>
    </rPh>
    <phoneticPr fontId="1"/>
  </si>
  <si>
    <t>月</t>
  </si>
  <si>
    <t>月</t>
    <rPh sb="0" eb="1">
      <t>ツキ</t>
    </rPh>
    <phoneticPr fontId="1"/>
  </si>
  <si>
    <t>日</t>
  </si>
  <si>
    <t>日</t>
    <rPh sb="0" eb="1">
      <t>ニチ</t>
    </rPh>
    <phoneticPr fontId="1"/>
  </si>
  <si>
    <t>曜日</t>
    <rPh sb="0" eb="2">
      <t>ヨウビ</t>
    </rPh>
    <phoneticPr fontId="1"/>
  </si>
  <si>
    <t>金</t>
  </si>
  <si>
    <t>土</t>
  </si>
  <si>
    <t>火</t>
  </si>
  <si>
    <t>水</t>
  </si>
  <si>
    <t>木</t>
  </si>
  <si>
    <t>担当者</t>
    <rPh sb="0" eb="3">
      <t>タントウシャ</t>
    </rPh>
    <phoneticPr fontId="1"/>
  </si>
  <si>
    <t>タスク/イベント名</t>
    <rPh sb="8" eb="9">
      <t>メイ</t>
    </rPh>
    <phoneticPr fontId="1"/>
  </si>
  <si>
    <t>-</t>
  </si>
  <si>
    <t>済</t>
    <rPh sb="0" eb="1">
      <t>スミ</t>
    </rPh>
    <phoneticPr fontId="1"/>
  </si>
  <si>
    <t>開始予定</t>
    <rPh sb="0" eb="2">
      <t>カイシ</t>
    </rPh>
    <rPh sb="2" eb="4">
      <t>ヨテイ</t>
    </rPh>
    <phoneticPr fontId="1"/>
  </si>
  <si>
    <t>終了予定</t>
    <rPh sb="0" eb="2">
      <t>シュウリョウ</t>
    </rPh>
    <rPh sb="2" eb="4">
      <t>ヨテイ</t>
    </rPh>
    <phoneticPr fontId="1"/>
  </si>
  <si>
    <t>大久保</t>
  </si>
  <si>
    <t>火</t>
    <rPh sb="0" eb="1">
      <t>ヒ</t>
    </rPh>
    <phoneticPr fontId="1"/>
  </si>
  <si>
    <t>水</t>
    <rPh sb="0" eb="1">
      <t>スイ</t>
    </rPh>
    <phoneticPr fontId="1"/>
  </si>
  <si>
    <t>水</t>
    <rPh sb="0" eb="1">
      <t>スイ</t>
    </rPh>
    <phoneticPr fontId="1"/>
  </si>
  <si>
    <t>木</t>
    <rPh sb="0" eb="1">
      <t>キ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</si>
  <si>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</si>
  <si>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</si>
  <si>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火</t>
    <rPh sb="0" eb="1">
      <t>ヒ</t>
    </rPh>
    <phoneticPr fontId="1"/>
  </si>
  <si>
    <t>木</t>
    <rPh sb="0" eb="1">
      <t>モク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</si>
  <si>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</si>
  <si>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</si>
  <si>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企画の立案（複数）</t>
    <rPh sb="0" eb="2">
      <t>キカク</t>
    </rPh>
    <rPh sb="3" eb="5">
      <t>リツアン</t>
    </rPh>
    <rPh sb="6" eb="8">
      <t>フクスウ</t>
    </rPh>
    <phoneticPr fontId="1"/>
  </si>
  <si>
    <t>企画内容の詰め（先生にOKをもらう）</t>
    <rPh sb="0" eb="2">
      <t>キカク</t>
    </rPh>
    <rPh sb="2" eb="4">
      <t>ナイヨウ</t>
    </rPh>
    <rPh sb="5" eb="6">
      <t>ツ</t>
    </rPh>
    <rPh sb="8" eb="10">
      <t>センセイ</t>
    </rPh>
    <phoneticPr fontId="1"/>
  </si>
  <si>
    <t>クライアントへ提出する１シート企画書作成</t>
    <rPh sb="7" eb="9">
      <t>テイシュツ</t>
    </rPh>
    <rPh sb="15" eb="18">
      <t>キカクショ</t>
    </rPh>
    <rPh sb="18" eb="20">
      <t>サクセイ</t>
    </rPh>
    <phoneticPr fontId="1"/>
  </si>
  <si>
    <t>企画書に使うキャラを描く</t>
    <rPh sb="0" eb="3">
      <t>キカクショ</t>
    </rPh>
    <rPh sb="4" eb="5">
      <t>ツカ</t>
    </rPh>
    <rPh sb="10" eb="11">
      <t>カ</t>
    </rPh>
    <phoneticPr fontId="1"/>
  </si>
  <si>
    <t>吉田</t>
  </si>
  <si>
    <t>本企画書の作成</t>
    <rPh sb="0" eb="1">
      <t>ホン</t>
    </rPh>
    <rPh sb="1" eb="4">
      <t>キカクショ</t>
    </rPh>
    <rPh sb="5" eb="7">
      <t>サクセイ</t>
    </rPh>
    <phoneticPr fontId="1"/>
  </si>
  <si>
    <t>仕様書の作成</t>
    <rPh sb="0" eb="3">
      <t>シヨウショ</t>
    </rPh>
    <rPh sb="4" eb="6">
      <t>サクセイ</t>
    </rPh>
    <phoneticPr fontId="1"/>
  </si>
</sst>
</file>

<file path=xl/styles.xml><?xml version="1.0" encoding="utf-8"?>
<styleSheet xmlns="http://schemas.openxmlformats.org/spreadsheetml/2006/main">
  <numFmts count="2">
    <numFmt numFmtId="176" formatCode="d"/>
    <numFmt numFmtId="177" formatCode="m/d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7" fontId="0" fillId="0" borderId="3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76" fontId="0" fillId="2" borderId="1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27" xfId="0" applyNumberFormat="1" applyBorder="1" applyAlignment="1">
      <alignment horizontal="center" vertical="center"/>
    </xf>
    <xf numFmtId="177" fontId="0" fillId="0" borderId="28" xfId="0" applyNumberFormat="1" applyBorder="1" applyAlignment="1">
      <alignment horizontal="center" vertical="center"/>
    </xf>
    <xf numFmtId="177" fontId="0" fillId="0" borderId="2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7" fontId="0" fillId="2" borderId="9" xfId="0" applyNumberFormat="1" applyFill="1" applyBorder="1" applyAlignment="1">
      <alignment horizontal="center" vertical="center"/>
    </xf>
    <xf numFmtId="177" fontId="0" fillId="0" borderId="21" xfId="0" applyNumberFormat="1" applyBorder="1" applyAlignment="1">
      <alignment horizontal="center" vertical="center"/>
    </xf>
    <xf numFmtId="177" fontId="0" fillId="0" borderId="22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  <xf numFmtId="0" fontId="0" fillId="0" borderId="26" xfId="0" applyBorder="1">
      <alignment vertical="center"/>
    </xf>
    <xf numFmtId="0" fontId="0" fillId="0" borderId="34" xfId="0" applyBorder="1">
      <alignment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FB119"/>
  <sheetViews>
    <sheetView tabSelected="1" zoomScaleNormal="100" workbookViewId="0">
      <pane xSplit="15" ySplit="10" topLeftCell="P11" activePane="bottomRight" state="frozen"/>
      <selection pane="topRight" activeCell="Q1" sqref="Q1"/>
      <selection pane="bottomLeft" activeCell="A11" sqref="A11"/>
      <selection pane="bottomRight" activeCell="E2" sqref="E2"/>
    </sheetView>
  </sheetViews>
  <sheetFormatPr defaultRowHeight="13.5"/>
  <cols>
    <col min="1" max="1" width="4.5" customWidth="1"/>
    <col min="2" max="4" width="3.375" customWidth="1"/>
    <col min="5" max="5" width="35.375" customWidth="1"/>
    <col min="6" max="11" width="3.375" customWidth="1"/>
    <col min="12" max="12" width="9.375" style="3" customWidth="1"/>
    <col min="13" max="13" width="9.625" style="3" customWidth="1"/>
    <col min="14" max="14" width="8.875" style="1"/>
    <col min="15" max="15" width="7.625" style="1" customWidth="1"/>
    <col min="16" max="52" width="3.375" customWidth="1"/>
    <col min="53" max="54" width="3.5" bestFit="1" customWidth="1"/>
    <col min="55" max="147" width="3.375" customWidth="1"/>
  </cols>
  <sheetData>
    <row r="6" spans="1:158" ht="14.25" thickBot="1"/>
    <row r="7" spans="1:158" s="1" customFormat="1" ht="14.25" thickBot="1">
      <c r="L7" s="3"/>
      <c r="M7" s="3"/>
      <c r="O7" s="11" t="s">
        <v>5</v>
      </c>
      <c r="P7" s="70">
        <v>4</v>
      </c>
      <c r="Q7" s="71"/>
      <c r="R7" s="71"/>
      <c r="S7" s="71"/>
      <c r="T7" s="71"/>
      <c r="U7" s="71"/>
      <c r="V7" s="71"/>
      <c r="W7" s="71"/>
      <c r="X7" s="72">
        <v>5</v>
      </c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4"/>
      <c r="BC7" s="56">
        <v>6</v>
      </c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8">
        <v>7</v>
      </c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60"/>
      <c r="DL7" s="61">
        <v>8</v>
      </c>
      <c r="DM7" s="62"/>
      <c r="DN7" s="62"/>
      <c r="DO7" s="62"/>
      <c r="DP7" s="62"/>
      <c r="DQ7" s="62"/>
      <c r="DR7" s="62"/>
      <c r="DS7" s="62"/>
      <c r="DT7" s="62"/>
      <c r="DU7" s="62"/>
      <c r="DV7" s="62"/>
      <c r="DW7" s="62"/>
      <c r="DX7" s="62"/>
      <c r="DY7" s="62"/>
      <c r="DZ7" s="62"/>
      <c r="EA7" s="62"/>
      <c r="EB7" s="62"/>
      <c r="EC7" s="62"/>
      <c r="ED7" s="62"/>
      <c r="EE7" s="62"/>
      <c r="EF7" s="62"/>
      <c r="EG7" s="62"/>
      <c r="EH7" s="62"/>
      <c r="EI7" s="62"/>
      <c r="EJ7" s="62"/>
      <c r="EK7" s="62"/>
      <c r="EL7" s="62"/>
      <c r="EM7" s="62"/>
      <c r="EN7" s="62"/>
      <c r="EO7" s="62"/>
      <c r="EP7" s="63"/>
    </row>
    <row r="8" spans="1:158" s="2" customFormat="1">
      <c r="L8" s="3"/>
      <c r="M8" s="3"/>
      <c r="O8" s="12" t="s">
        <v>7</v>
      </c>
      <c r="P8" s="44">
        <v>41387</v>
      </c>
      <c r="Q8" s="45">
        <v>41388</v>
      </c>
      <c r="R8" s="44">
        <v>41389</v>
      </c>
      <c r="S8" s="45">
        <v>41390</v>
      </c>
      <c r="T8" s="44">
        <v>41391</v>
      </c>
      <c r="U8" s="45">
        <v>41392</v>
      </c>
      <c r="V8" s="44">
        <v>41393</v>
      </c>
      <c r="W8" s="45">
        <v>41394</v>
      </c>
      <c r="X8" s="44">
        <v>41395</v>
      </c>
      <c r="Y8" s="45">
        <v>41396</v>
      </c>
      <c r="Z8" s="44">
        <v>41397</v>
      </c>
      <c r="AA8" s="45">
        <v>41398</v>
      </c>
      <c r="AB8" s="44">
        <v>41399</v>
      </c>
      <c r="AC8" s="45">
        <v>41400</v>
      </c>
      <c r="AD8" s="44">
        <v>41401</v>
      </c>
      <c r="AE8" s="45">
        <v>41402</v>
      </c>
      <c r="AF8" s="44">
        <v>41403</v>
      </c>
      <c r="AG8" s="45">
        <v>41404</v>
      </c>
      <c r="AH8" s="44">
        <v>41405</v>
      </c>
      <c r="AI8" s="45">
        <v>41406</v>
      </c>
      <c r="AJ8" s="44">
        <v>41407</v>
      </c>
      <c r="AK8" s="45">
        <v>41408</v>
      </c>
      <c r="AL8" s="44">
        <v>41409</v>
      </c>
      <c r="AM8" s="45">
        <v>41410</v>
      </c>
      <c r="AN8" s="44">
        <v>41411</v>
      </c>
      <c r="AO8" s="45">
        <v>41412</v>
      </c>
      <c r="AP8" s="44">
        <v>41413</v>
      </c>
      <c r="AQ8" s="45">
        <v>41414</v>
      </c>
      <c r="AR8" s="44">
        <v>41415</v>
      </c>
      <c r="AS8" s="45">
        <v>41416</v>
      </c>
      <c r="AT8" s="44">
        <v>41417</v>
      </c>
      <c r="AU8" s="45">
        <v>41418</v>
      </c>
      <c r="AV8" s="44">
        <v>41419</v>
      </c>
      <c r="AW8" s="45">
        <v>41420</v>
      </c>
      <c r="AX8" s="44">
        <v>41421</v>
      </c>
      <c r="AY8" s="45">
        <v>41422</v>
      </c>
      <c r="AZ8" s="44">
        <v>41423</v>
      </c>
      <c r="BA8" s="45">
        <v>41424</v>
      </c>
      <c r="BB8" s="44">
        <v>41425</v>
      </c>
      <c r="BC8" s="44">
        <v>41426</v>
      </c>
      <c r="BD8" s="45">
        <v>41427</v>
      </c>
      <c r="BE8" s="44">
        <v>41428</v>
      </c>
      <c r="BF8" s="45">
        <v>41429</v>
      </c>
      <c r="BG8" s="44">
        <v>41430</v>
      </c>
      <c r="BH8" s="45">
        <v>41431</v>
      </c>
      <c r="BI8" s="44">
        <v>41432</v>
      </c>
      <c r="BJ8" s="45">
        <v>41433</v>
      </c>
      <c r="BK8" s="44">
        <v>41434</v>
      </c>
      <c r="BL8" s="45">
        <v>41435</v>
      </c>
      <c r="BM8" s="44">
        <v>41436</v>
      </c>
      <c r="BN8" s="45">
        <v>41437</v>
      </c>
      <c r="BO8" s="44">
        <v>41438</v>
      </c>
      <c r="BP8" s="45">
        <v>41439</v>
      </c>
      <c r="BQ8" s="44">
        <v>41440</v>
      </c>
      <c r="BR8" s="45">
        <v>41441</v>
      </c>
      <c r="BS8" s="44">
        <v>41442</v>
      </c>
      <c r="BT8" s="45">
        <v>41443</v>
      </c>
      <c r="BU8" s="44">
        <v>41444</v>
      </c>
      <c r="BV8" s="45">
        <v>41445</v>
      </c>
      <c r="BW8" s="44">
        <v>41446</v>
      </c>
      <c r="BX8" s="45">
        <v>41447</v>
      </c>
      <c r="BY8" s="44">
        <v>41448</v>
      </c>
      <c r="BZ8" s="45">
        <v>41449</v>
      </c>
      <c r="CA8" s="44">
        <v>41450</v>
      </c>
      <c r="CB8" s="45">
        <v>41451</v>
      </c>
      <c r="CC8" s="44">
        <v>41452</v>
      </c>
      <c r="CD8" s="45">
        <v>41453</v>
      </c>
      <c r="CE8" s="44">
        <v>41454</v>
      </c>
      <c r="CF8" s="45">
        <v>41455</v>
      </c>
      <c r="CG8" s="44">
        <v>41456</v>
      </c>
      <c r="CH8" s="45">
        <v>41457</v>
      </c>
      <c r="CI8" s="44">
        <v>41458</v>
      </c>
      <c r="CJ8" s="45">
        <v>41459</v>
      </c>
      <c r="CK8" s="44">
        <v>41460</v>
      </c>
      <c r="CL8" s="45">
        <v>41461</v>
      </c>
      <c r="CM8" s="44">
        <v>41462</v>
      </c>
      <c r="CN8" s="45">
        <v>41463</v>
      </c>
      <c r="CO8" s="44">
        <v>41464</v>
      </c>
      <c r="CP8" s="45">
        <v>41465</v>
      </c>
      <c r="CQ8" s="44">
        <v>41466</v>
      </c>
      <c r="CR8" s="45">
        <v>41467</v>
      </c>
      <c r="CS8" s="44">
        <v>41468</v>
      </c>
      <c r="CT8" s="45">
        <v>41469</v>
      </c>
      <c r="CU8" s="44">
        <v>41470</v>
      </c>
      <c r="CV8" s="45">
        <v>41471</v>
      </c>
      <c r="CW8" s="44">
        <v>41472</v>
      </c>
      <c r="CX8" s="45">
        <v>41473</v>
      </c>
      <c r="CY8" s="44">
        <v>41474</v>
      </c>
      <c r="CZ8" s="45">
        <v>41475</v>
      </c>
      <c r="DA8" s="44">
        <v>41476</v>
      </c>
      <c r="DB8" s="45">
        <v>41477</v>
      </c>
      <c r="DC8" s="44">
        <v>41478</v>
      </c>
      <c r="DD8" s="45">
        <v>41479</v>
      </c>
      <c r="DE8" s="44">
        <v>41480</v>
      </c>
      <c r="DF8" s="45">
        <v>41481</v>
      </c>
      <c r="DG8" s="44">
        <v>41482</v>
      </c>
      <c r="DH8" s="45">
        <v>41483</v>
      </c>
      <c r="DI8" s="44">
        <v>41484</v>
      </c>
      <c r="DJ8" s="45">
        <v>41485</v>
      </c>
      <c r="DK8" s="44">
        <v>41486</v>
      </c>
      <c r="DL8" s="44">
        <v>41487</v>
      </c>
      <c r="DM8" s="45">
        <v>41488</v>
      </c>
      <c r="DN8" s="44">
        <v>41489</v>
      </c>
      <c r="DO8" s="45">
        <v>41490</v>
      </c>
      <c r="DP8" s="44">
        <v>41491</v>
      </c>
      <c r="DQ8" s="45">
        <v>41492</v>
      </c>
      <c r="DR8" s="44">
        <v>41493</v>
      </c>
      <c r="DS8" s="45">
        <v>41494</v>
      </c>
      <c r="DT8" s="44">
        <v>41495</v>
      </c>
      <c r="DU8" s="45">
        <v>41496</v>
      </c>
      <c r="DV8" s="44">
        <v>41497</v>
      </c>
      <c r="DW8" s="45">
        <v>41498</v>
      </c>
      <c r="DX8" s="44">
        <v>41499</v>
      </c>
      <c r="DY8" s="45">
        <v>41500</v>
      </c>
      <c r="DZ8" s="44">
        <v>41501</v>
      </c>
      <c r="EA8" s="45">
        <v>41502</v>
      </c>
      <c r="EB8" s="44">
        <v>41503</v>
      </c>
      <c r="EC8" s="45">
        <v>41504</v>
      </c>
      <c r="ED8" s="44">
        <v>41505</v>
      </c>
      <c r="EE8" s="45">
        <v>41506</v>
      </c>
      <c r="EF8" s="44">
        <v>41507</v>
      </c>
      <c r="EG8" s="45">
        <v>41508</v>
      </c>
      <c r="EH8" s="44">
        <v>41509</v>
      </c>
      <c r="EI8" s="45">
        <v>41510</v>
      </c>
      <c r="EJ8" s="44">
        <v>41511</v>
      </c>
      <c r="EK8" s="45">
        <v>41512</v>
      </c>
      <c r="EL8" s="44">
        <v>41513</v>
      </c>
      <c r="EM8" s="45">
        <v>41514</v>
      </c>
      <c r="EN8" s="44">
        <v>41515</v>
      </c>
      <c r="EO8" s="45">
        <v>41516</v>
      </c>
      <c r="EP8" s="44">
        <v>41517</v>
      </c>
    </row>
    <row r="9" spans="1:158" s="1" customFormat="1" ht="14.25" thickBot="1">
      <c r="L9" s="3"/>
      <c r="M9" s="3"/>
      <c r="O9" s="13" t="s">
        <v>8</v>
      </c>
      <c r="P9" s="16" t="s">
        <v>21</v>
      </c>
      <c r="Q9" s="10" t="s">
        <v>22</v>
      </c>
      <c r="R9" s="16" t="s">
        <v>13</v>
      </c>
      <c r="S9" s="10" t="s">
        <v>9</v>
      </c>
      <c r="T9" s="16" t="s">
        <v>10</v>
      </c>
      <c r="U9" s="10" t="s">
        <v>6</v>
      </c>
      <c r="V9" s="16" t="s">
        <v>4</v>
      </c>
      <c r="W9" s="10" t="s">
        <v>11</v>
      </c>
      <c r="X9" s="16" t="s">
        <v>23</v>
      </c>
      <c r="Y9" s="10" t="s">
        <v>24</v>
      </c>
      <c r="Z9" s="16" t="s">
        <v>9</v>
      </c>
      <c r="AA9" s="10" t="s">
        <v>10</v>
      </c>
      <c r="AB9" s="16" t="s">
        <v>6</v>
      </c>
      <c r="AC9" s="10" t="s">
        <v>4</v>
      </c>
      <c r="AD9" s="16" t="s">
        <v>11</v>
      </c>
      <c r="AE9" s="10" t="s">
        <v>12</v>
      </c>
      <c r="AF9" s="16" t="s">
        <v>13</v>
      </c>
      <c r="AG9" s="10" t="s">
        <v>9</v>
      </c>
      <c r="AH9" s="16" t="s">
        <v>10</v>
      </c>
      <c r="AI9" s="10" t="s">
        <v>6</v>
      </c>
      <c r="AJ9" s="16" t="s">
        <v>4</v>
      </c>
      <c r="AK9" s="10" t="s">
        <v>11</v>
      </c>
      <c r="AL9" s="16" t="s">
        <v>12</v>
      </c>
      <c r="AM9" s="10" t="s">
        <v>13</v>
      </c>
      <c r="AN9" s="16" t="s">
        <v>9</v>
      </c>
      <c r="AO9" s="10" t="s">
        <v>10</v>
      </c>
      <c r="AP9" s="16" t="s">
        <v>6</v>
      </c>
      <c r="AQ9" s="10" t="s">
        <v>4</v>
      </c>
      <c r="AR9" s="16" t="s">
        <v>11</v>
      </c>
      <c r="AS9" s="10" t="s">
        <v>12</v>
      </c>
      <c r="AT9" s="16" t="s">
        <v>13</v>
      </c>
      <c r="AU9" s="10" t="s">
        <v>9</v>
      </c>
      <c r="AV9" s="16" t="s">
        <v>10</v>
      </c>
      <c r="AW9" s="10" t="s">
        <v>6</v>
      </c>
      <c r="AX9" s="16" t="s">
        <v>4</v>
      </c>
      <c r="AY9" s="34" t="s">
        <v>27</v>
      </c>
      <c r="AZ9" s="10" t="s">
        <v>23</v>
      </c>
      <c r="BA9" s="16" t="s">
        <v>28</v>
      </c>
      <c r="BB9" s="10" t="s">
        <v>25</v>
      </c>
      <c r="BC9" s="16" t="s">
        <v>26</v>
      </c>
      <c r="BD9" s="10" t="s">
        <v>29</v>
      </c>
      <c r="BE9" s="16" t="s">
        <v>4</v>
      </c>
      <c r="BF9" s="10" t="s">
        <v>11</v>
      </c>
      <c r="BG9" s="16" t="s">
        <v>12</v>
      </c>
      <c r="BH9" s="10" t="s">
        <v>13</v>
      </c>
      <c r="BI9" s="16" t="s">
        <v>9</v>
      </c>
      <c r="BJ9" s="10" t="s">
        <v>10</v>
      </c>
      <c r="BK9" s="16" t="s">
        <v>6</v>
      </c>
      <c r="BL9" s="10" t="s">
        <v>4</v>
      </c>
      <c r="BM9" s="16" t="s">
        <v>11</v>
      </c>
      <c r="BN9" s="10" t="s">
        <v>12</v>
      </c>
      <c r="BO9" s="16" t="s">
        <v>13</v>
      </c>
      <c r="BP9" s="10" t="s">
        <v>9</v>
      </c>
      <c r="BQ9" s="16" t="s">
        <v>10</v>
      </c>
      <c r="BR9" s="10" t="s">
        <v>6</v>
      </c>
      <c r="BS9" s="16" t="s">
        <v>4</v>
      </c>
      <c r="BT9" s="10" t="s">
        <v>11</v>
      </c>
      <c r="BU9" s="16" t="s">
        <v>12</v>
      </c>
      <c r="BV9" s="10" t="s">
        <v>13</v>
      </c>
      <c r="BW9" s="16" t="s">
        <v>9</v>
      </c>
      <c r="BX9" s="10" t="s">
        <v>10</v>
      </c>
      <c r="BY9" s="16" t="s">
        <v>6</v>
      </c>
      <c r="BZ9" s="10" t="s">
        <v>4</v>
      </c>
      <c r="CA9" s="16" t="s">
        <v>11</v>
      </c>
      <c r="CB9" s="10" t="s">
        <v>12</v>
      </c>
      <c r="CC9" s="16" t="s">
        <v>13</v>
      </c>
      <c r="CD9" s="10" t="s">
        <v>9</v>
      </c>
      <c r="CE9" s="16" t="s">
        <v>10</v>
      </c>
      <c r="CF9" s="10" t="s">
        <v>6</v>
      </c>
      <c r="CG9" s="16" t="s">
        <v>30</v>
      </c>
      <c r="CH9" s="10" t="s">
        <v>27</v>
      </c>
      <c r="CI9" s="16" t="s">
        <v>12</v>
      </c>
      <c r="CJ9" s="10" t="s">
        <v>13</v>
      </c>
      <c r="CK9" s="16" t="s">
        <v>9</v>
      </c>
      <c r="CL9" s="10" t="s">
        <v>10</v>
      </c>
      <c r="CM9" s="16" t="s">
        <v>6</v>
      </c>
      <c r="CN9" s="10" t="s">
        <v>4</v>
      </c>
      <c r="CO9" s="16" t="s">
        <v>11</v>
      </c>
      <c r="CP9" s="10" t="s">
        <v>12</v>
      </c>
      <c r="CQ9" s="16" t="s">
        <v>13</v>
      </c>
      <c r="CR9" s="10" t="s">
        <v>9</v>
      </c>
      <c r="CS9" s="16" t="s">
        <v>10</v>
      </c>
      <c r="CT9" s="10" t="s">
        <v>6</v>
      </c>
      <c r="CU9" s="16" t="s">
        <v>4</v>
      </c>
      <c r="CV9" s="10" t="s">
        <v>11</v>
      </c>
      <c r="CW9" s="16" t="s">
        <v>12</v>
      </c>
      <c r="CX9" s="10" t="s">
        <v>13</v>
      </c>
      <c r="CY9" s="16" t="s">
        <v>9</v>
      </c>
      <c r="CZ9" s="10" t="s">
        <v>10</v>
      </c>
      <c r="DA9" s="16" t="s">
        <v>6</v>
      </c>
      <c r="DB9" s="10" t="s">
        <v>4</v>
      </c>
      <c r="DC9" s="16" t="s">
        <v>11</v>
      </c>
      <c r="DD9" s="10" t="s">
        <v>12</v>
      </c>
      <c r="DE9" s="16" t="s">
        <v>13</v>
      </c>
      <c r="DF9" s="10" t="s">
        <v>9</v>
      </c>
      <c r="DG9" s="16" t="s">
        <v>10</v>
      </c>
      <c r="DH9" s="10" t="s">
        <v>6</v>
      </c>
      <c r="DI9" s="16" t="s">
        <v>4</v>
      </c>
      <c r="DJ9" s="10" t="s">
        <v>11</v>
      </c>
      <c r="DK9" s="16" t="s">
        <v>12</v>
      </c>
      <c r="DL9" s="16" t="s">
        <v>28</v>
      </c>
      <c r="DM9" s="10" t="s">
        <v>25</v>
      </c>
      <c r="DN9" s="16" t="s">
        <v>10</v>
      </c>
      <c r="DO9" s="10" t="s">
        <v>6</v>
      </c>
      <c r="DP9" s="16" t="s">
        <v>4</v>
      </c>
      <c r="DQ9" s="10" t="s">
        <v>11</v>
      </c>
      <c r="DR9" s="16" t="s">
        <v>12</v>
      </c>
      <c r="DS9" s="10" t="s">
        <v>13</v>
      </c>
      <c r="DT9" s="16" t="s">
        <v>9</v>
      </c>
      <c r="DU9" s="10" t="s">
        <v>10</v>
      </c>
      <c r="DV9" s="16" t="s">
        <v>6</v>
      </c>
      <c r="DW9" s="10" t="s">
        <v>4</v>
      </c>
      <c r="DX9" s="16" t="s">
        <v>11</v>
      </c>
      <c r="DY9" s="10" t="s">
        <v>12</v>
      </c>
      <c r="DZ9" s="16" t="s">
        <v>13</v>
      </c>
      <c r="EA9" s="10" t="s">
        <v>9</v>
      </c>
      <c r="EB9" s="16" t="s">
        <v>10</v>
      </c>
      <c r="EC9" s="10" t="s">
        <v>6</v>
      </c>
      <c r="ED9" s="16" t="s">
        <v>4</v>
      </c>
      <c r="EE9" s="10" t="s">
        <v>11</v>
      </c>
      <c r="EF9" s="16" t="s">
        <v>12</v>
      </c>
      <c r="EG9" s="10" t="s">
        <v>13</v>
      </c>
      <c r="EH9" s="16" t="s">
        <v>9</v>
      </c>
      <c r="EI9" s="10" t="s">
        <v>10</v>
      </c>
      <c r="EJ9" s="16" t="s">
        <v>6</v>
      </c>
      <c r="EK9" s="10" t="s">
        <v>4</v>
      </c>
      <c r="EL9" s="16" t="s">
        <v>11</v>
      </c>
      <c r="EM9" s="10" t="s">
        <v>12</v>
      </c>
      <c r="EN9" s="16" t="s">
        <v>13</v>
      </c>
      <c r="EO9" s="10" t="s">
        <v>9</v>
      </c>
      <c r="EP9" s="16" t="s">
        <v>10</v>
      </c>
    </row>
    <row r="10" spans="1:158" ht="14.25" thickBot="1">
      <c r="A10" s="14" t="s">
        <v>0</v>
      </c>
      <c r="B10" s="64" t="s">
        <v>1</v>
      </c>
      <c r="C10" s="65"/>
      <c r="D10" s="66"/>
      <c r="E10" s="14" t="s">
        <v>15</v>
      </c>
      <c r="F10" s="67" t="s">
        <v>2</v>
      </c>
      <c r="G10" s="68"/>
      <c r="H10" s="69"/>
      <c r="I10" s="67" t="s">
        <v>3</v>
      </c>
      <c r="J10" s="68"/>
      <c r="K10" s="69"/>
      <c r="L10" s="30" t="s">
        <v>18</v>
      </c>
      <c r="M10" s="35" t="s">
        <v>19</v>
      </c>
      <c r="N10" s="14" t="s">
        <v>14</v>
      </c>
      <c r="O10" s="14" t="s">
        <v>17</v>
      </c>
      <c r="P10" s="46"/>
      <c r="Q10" s="47"/>
      <c r="R10" s="47"/>
      <c r="S10" s="47"/>
      <c r="T10" s="47"/>
      <c r="U10" s="47"/>
      <c r="V10" s="47"/>
      <c r="W10" s="47"/>
      <c r="X10" s="46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50"/>
      <c r="BC10" s="46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6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8"/>
      <c r="DL10" s="46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8"/>
      <c r="EQ10" s="49"/>
      <c r="ER10" s="49"/>
      <c r="ES10" s="49"/>
      <c r="ET10" s="49"/>
      <c r="EU10" s="49"/>
      <c r="EV10" s="49"/>
      <c r="EW10" s="49"/>
      <c r="EX10" s="49"/>
      <c r="EY10" s="49"/>
      <c r="EZ10" s="49"/>
      <c r="FA10" s="49"/>
      <c r="FB10" s="49"/>
    </row>
    <row r="11" spans="1:158">
      <c r="A11" s="17">
        <v>1</v>
      </c>
      <c r="B11" s="21">
        <v>1</v>
      </c>
      <c r="C11" s="8"/>
      <c r="D11" s="22"/>
      <c r="E11" s="17" t="s">
        <v>31</v>
      </c>
      <c r="F11" s="21"/>
      <c r="G11" s="8"/>
      <c r="H11" s="22"/>
      <c r="I11" s="21">
        <v>1</v>
      </c>
      <c r="J11" s="8">
        <v>1</v>
      </c>
      <c r="K11" s="22"/>
      <c r="L11" s="31">
        <v>41387</v>
      </c>
      <c r="M11" s="36">
        <v>41389</v>
      </c>
      <c r="N11" s="40" t="s">
        <v>20</v>
      </c>
      <c r="O11" s="40"/>
      <c r="P11" s="25" t="str">
        <f>IF(AND(P$8&gt;=$L11,P$8&lt;=$M11),"■","")</f>
        <v>■</v>
      </c>
      <c r="Q11" s="7" t="str">
        <f t="shared" ref="Q11:CB14" si="0">IF(AND(Q$8&gt;=$L11,Q$8&lt;=$M11),"■","")</f>
        <v>■</v>
      </c>
      <c r="R11" s="7" t="str">
        <f t="shared" si="0"/>
        <v>■</v>
      </c>
      <c r="S11" s="7" t="str">
        <f t="shared" si="0"/>
        <v/>
      </c>
      <c r="T11" s="7" t="str">
        <f t="shared" si="0"/>
        <v/>
      </c>
      <c r="U11" s="7" t="str">
        <f t="shared" si="0"/>
        <v/>
      </c>
      <c r="V11" s="7" t="str">
        <f t="shared" si="0"/>
        <v/>
      </c>
      <c r="W11" s="7" t="str">
        <f t="shared" si="0"/>
        <v/>
      </c>
      <c r="X11" s="25" t="str">
        <f t="shared" si="0"/>
        <v/>
      </c>
      <c r="Y11" s="7" t="str">
        <f t="shared" si="0"/>
        <v/>
      </c>
      <c r="Z11" s="7" t="str">
        <f t="shared" si="0"/>
        <v/>
      </c>
      <c r="AA11" s="7" t="str">
        <f t="shared" si="0"/>
        <v/>
      </c>
      <c r="AB11" s="7" t="str">
        <f t="shared" si="0"/>
        <v/>
      </c>
      <c r="AC11" s="7" t="str">
        <f t="shared" si="0"/>
        <v/>
      </c>
      <c r="AD11" s="7" t="str">
        <f t="shared" si="0"/>
        <v/>
      </c>
      <c r="AE11" s="7" t="str">
        <f t="shared" si="0"/>
        <v/>
      </c>
      <c r="AF11" s="7" t="str">
        <f t="shared" si="0"/>
        <v/>
      </c>
      <c r="AG11" s="7" t="str">
        <f t="shared" si="0"/>
        <v/>
      </c>
      <c r="AH11" s="7" t="str">
        <f t="shared" si="0"/>
        <v/>
      </c>
      <c r="AI11" s="7" t="str">
        <f t="shared" si="0"/>
        <v/>
      </c>
      <c r="AJ11" s="7" t="str">
        <f t="shared" si="0"/>
        <v/>
      </c>
      <c r="AK11" s="7" t="str">
        <f t="shared" si="0"/>
        <v/>
      </c>
      <c r="AL11" s="7" t="str">
        <f t="shared" si="0"/>
        <v/>
      </c>
      <c r="AM11" s="7" t="str">
        <f t="shared" si="0"/>
        <v/>
      </c>
      <c r="AN11" s="7" t="str">
        <f t="shared" si="0"/>
        <v/>
      </c>
      <c r="AO11" s="7" t="str">
        <f t="shared" si="0"/>
        <v/>
      </c>
      <c r="AP11" s="7" t="str">
        <f t="shared" si="0"/>
        <v/>
      </c>
      <c r="AQ11" s="7" t="str">
        <f t="shared" si="0"/>
        <v/>
      </c>
      <c r="AR11" s="7" t="str">
        <f t="shared" si="0"/>
        <v/>
      </c>
      <c r="AS11" s="7" t="str">
        <f t="shared" si="0"/>
        <v/>
      </c>
      <c r="AT11" s="7" t="str">
        <f t="shared" si="0"/>
        <v/>
      </c>
      <c r="AU11" s="7" t="str">
        <f t="shared" si="0"/>
        <v/>
      </c>
      <c r="AV11" s="7" t="str">
        <f t="shared" si="0"/>
        <v/>
      </c>
      <c r="AW11" s="7" t="str">
        <f t="shared" si="0"/>
        <v/>
      </c>
      <c r="AX11" s="7" t="str">
        <f>IF(AND(AX$8&gt;=$L11,AX$8&lt;=$M11),"■","")</f>
        <v/>
      </c>
      <c r="AY11" s="7" t="str">
        <f t="shared" ref="AY11:AY58" si="1">IF(AND(AY$8&gt;=$L11,AY$8&lt;=$M11),"■","")</f>
        <v/>
      </c>
      <c r="AZ11" s="7" t="str">
        <f t="shared" si="0"/>
        <v/>
      </c>
      <c r="BA11" s="7" t="str">
        <f t="shared" ref="BA11:BA34" si="2">IF(AND(BA$8&gt;=$L11,BA$8&lt;=$M11),"■","")</f>
        <v/>
      </c>
      <c r="BB11" s="51" t="str">
        <f t="shared" si="0"/>
        <v/>
      </c>
      <c r="BC11" s="25" t="str">
        <f t="shared" si="0"/>
        <v/>
      </c>
      <c r="BD11" s="7" t="str">
        <f t="shared" si="0"/>
        <v/>
      </c>
      <c r="BE11" s="7" t="str">
        <f t="shared" si="0"/>
        <v/>
      </c>
      <c r="BF11" s="7" t="str">
        <f t="shared" si="0"/>
        <v/>
      </c>
      <c r="BG11" s="7" t="str">
        <f t="shared" si="0"/>
        <v/>
      </c>
      <c r="BH11" s="7" t="str">
        <f t="shared" si="0"/>
        <v/>
      </c>
      <c r="BI11" s="7" t="str">
        <f t="shared" si="0"/>
        <v/>
      </c>
      <c r="BJ11" s="7" t="str">
        <f t="shared" si="0"/>
        <v/>
      </c>
      <c r="BK11" s="7" t="str">
        <f t="shared" si="0"/>
        <v/>
      </c>
      <c r="BL11" s="7" t="str">
        <f t="shared" si="0"/>
        <v/>
      </c>
      <c r="BM11" s="7" t="str">
        <f t="shared" si="0"/>
        <v/>
      </c>
      <c r="BN11" s="7" t="str">
        <f t="shared" si="0"/>
        <v/>
      </c>
      <c r="BO11" s="7" t="str">
        <f t="shared" si="0"/>
        <v/>
      </c>
      <c r="BP11" s="7" t="str">
        <f t="shared" si="0"/>
        <v/>
      </c>
      <c r="BQ11" s="7" t="str">
        <f t="shared" si="0"/>
        <v/>
      </c>
      <c r="BR11" s="7" t="str">
        <f t="shared" si="0"/>
        <v/>
      </c>
      <c r="BS11" s="7" t="str">
        <f t="shared" si="0"/>
        <v/>
      </c>
      <c r="BT11" s="7" t="str">
        <f t="shared" si="0"/>
        <v/>
      </c>
      <c r="BU11" s="7" t="str">
        <f t="shared" si="0"/>
        <v/>
      </c>
      <c r="BV11" s="7" t="str">
        <f t="shared" si="0"/>
        <v/>
      </c>
      <c r="BW11" s="7" t="str">
        <f t="shared" si="0"/>
        <v/>
      </c>
      <c r="BX11" s="7" t="str">
        <f t="shared" si="0"/>
        <v/>
      </c>
      <c r="BY11" s="7" t="str">
        <f t="shared" si="0"/>
        <v/>
      </c>
      <c r="BZ11" s="7" t="str">
        <f t="shared" si="0"/>
        <v/>
      </c>
      <c r="CA11" s="7" t="str">
        <f t="shared" si="0"/>
        <v/>
      </c>
      <c r="CB11" s="7" t="str">
        <f t="shared" si="0"/>
        <v/>
      </c>
      <c r="CC11" s="7" t="str">
        <f t="shared" ref="CC11:EN14" si="3">IF(AND(CC$8&gt;=$L11,CC$8&lt;=$M11),"■","")</f>
        <v/>
      </c>
      <c r="CD11" s="7" t="str">
        <f t="shared" si="3"/>
        <v/>
      </c>
      <c r="CE11" s="7" t="str">
        <f t="shared" si="3"/>
        <v/>
      </c>
      <c r="CF11" s="7" t="str">
        <f t="shared" si="3"/>
        <v/>
      </c>
      <c r="CG11" s="25" t="str">
        <f t="shared" si="3"/>
        <v/>
      </c>
      <c r="CH11" s="7" t="str">
        <f t="shared" si="3"/>
        <v/>
      </c>
      <c r="CI11" s="7" t="str">
        <f t="shared" si="3"/>
        <v/>
      </c>
      <c r="CJ11" s="7" t="str">
        <f t="shared" si="3"/>
        <v/>
      </c>
      <c r="CK11" s="7" t="str">
        <f t="shared" si="3"/>
        <v/>
      </c>
      <c r="CL11" s="7" t="str">
        <f t="shared" si="3"/>
        <v/>
      </c>
      <c r="CM11" s="7" t="str">
        <f t="shared" si="3"/>
        <v/>
      </c>
      <c r="CN11" s="7" t="str">
        <f t="shared" si="3"/>
        <v/>
      </c>
      <c r="CO11" s="7" t="str">
        <f t="shared" si="3"/>
        <v/>
      </c>
      <c r="CP11" s="7" t="str">
        <f t="shared" si="3"/>
        <v/>
      </c>
      <c r="CQ11" s="7" t="str">
        <f t="shared" si="3"/>
        <v/>
      </c>
      <c r="CR11" s="7" t="str">
        <f t="shared" si="3"/>
        <v/>
      </c>
      <c r="CS11" s="7" t="str">
        <f t="shared" si="3"/>
        <v/>
      </c>
      <c r="CT11" s="7" t="str">
        <f t="shared" si="3"/>
        <v/>
      </c>
      <c r="CU11" s="7" t="str">
        <f t="shared" si="3"/>
        <v/>
      </c>
      <c r="CV11" s="7" t="str">
        <f t="shared" si="3"/>
        <v/>
      </c>
      <c r="CW11" s="7" t="str">
        <f t="shared" si="3"/>
        <v/>
      </c>
      <c r="CX11" s="7" t="str">
        <f t="shared" si="3"/>
        <v/>
      </c>
      <c r="CY11" s="7" t="str">
        <f t="shared" si="3"/>
        <v/>
      </c>
      <c r="CZ11" s="7" t="str">
        <f t="shared" si="3"/>
        <v/>
      </c>
      <c r="DA11" s="7" t="str">
        <f t="shared" si="3"/>
        <v/>
      </c>
      <c r="DB11" s="7" t="str">
        <f t="shared" si="3"/>
        <v/>
      </c>
      <c r="DC11" s="7" t="str">
        <f t="shared" si="3"/>
        <v/>
      </c>
      <c r="DD11" s="7" t="str">
        <f t="shared" si="3"/>
        <v/>
      </c>
      <c r="DE11" s="7" t="str">
        <f t="shared" si="3"/>
        <v/>
      </c>
      <c r="DF11" s="7" t="str">
        <f t="shared" si="3"/>
        <v/>
      </c>
      <c r="DG11" s="7" t="str">
        <f t="shared" si="3"/>
        <v/>
      </c>
      <c r="DH11" s="7" t="str">
        <f t="shared" si="3"/>
        <v/>
      </c>
      <c r="DI11" s="7" t="str">
        <f t="shared" ref="DI11:DI58" si="4">IF(AND(DI$8&gt;=$L11,DI$8&lt;=$M11),"■","")</f>
        <v/>
      </c>
      <c r="DJ11" s="7" t="str">
        <f t="shared" si="3"/>
        <v/>
      </c>
      <c r="DK11" s="26" t="str">
        <f t="shared" si="3"/>
        <v/>
      </c>
      <c r="DL11" s="25" t="str">
        <f t="shared" si="3"/>
        <v/>
      </c>
      <c r="DM11" s="7" t="str">
        <f t="shared" si="3"/>
        <v/>
      </c>
      <c r="DN11" s="7" t="str">
        <f t="shared" si="3"/>
        <v/>
      </c>
      <c r="DO11" s="7" t="str">
        <f t="shared" si="3"/>
        <v/>
      </c>
      <c r="DP11" s="7" t="str">
        <f t="shared" si="3"/>
        <v/>
      </c>
      <c r="DQ11" s="7" t="str">
        <f t="shared" si="3"/>
        <v/>
      </c>
      <c r="DR11" s="7" t="str">
        <f t="shared" si="3"/>
        <v/>
      </c>
      <c r="DS11" s="7" t="str">
        <f t="shared" si="3"/>
        <v/>
      </c>
      <c r="DT11" s="7" t="str">
        <f t="shared" si="3"/>
        <v/>
      </c>
      <c r="DU11" s="7" t="str">
        <f t="shared" si="3"/>
        <v/>
      </c>
      <c r="DV11" s="7" t="str">
        <f t="shared" si="3"/>
        <v/>
      </c>
      <c r="DW11" s="7" t="str">
        <f t="shared" si="3"/>
        <v/>
      </c>
      <c r="DX11" s="7" t="str">
        <f t="shared" si="3"/>
        <v/>
      </c>
      <c r="DY11" s="7" t="str">
        <f t="shared" si="3"/>
        <v/>
      </c>
      <c r="DZ11" s="7" t="str">
        <f t="shared" si="3"/>
        <v/>
      </c>
      <c r="EA11" s="7" t="str">
        <f t="shared" si="3"/>
        <v/>
      </c>
      <c r="EB11" s="7" t="str">
        <f t="shared" si="3"/>
        <v/>
      </c>
      <c r="EC11" s="7" t="str">
        <f t="shared" si="3"/>
        <v/>
      </c>
      <c r="ED11" s="7" t="str">
        <f t="shared" si="3"/>
        <v/>
      </c>
      <c r="EE11" s="7" t="str">
        <f t="shared" si="3"/>
        <v/>
      </c>
      <c r="EF11" s="7" t="str">
        <f t="shared" si="3"/>
        <v/>
      </c>
      <c r="EG11" s="7" t="str">
        <f t="shared" si="3"/>
        <v/>
      </c>
      <c r="EH11" s="7" t="str">
        <f t="shared" si="3"/>
        <v/>
      </c>
      <c r="EI11" s="7" t="str">
        <f t="shared" si="3"/>
        <v/>
      </c>
      <c r="EJ11" s="7" t="str">
        <f t="shared" si="3"/>
        <v/>
      </c>
      <c r="EK11" s="7" t="str">
        <f t="shared" si="3"/>
        <v/>
      </c>
      <c r="EL11" s="7" t="str">
        <f t="shared" si="3"/>
        <v/>
      </c>
      <c r="EM11" s="7" t="str">
        <f t="shared" si="3"/>
        <v/>
      </c>
      <c r="EN11" s="7" t="str">
        <f t="shared" si="3"/>
        <v/>
      </c>
      <c r="EO11" s="7" t="str">
        <f t="shared" ref="EO11:EP20" si="5">IF(AND(EO$8&gt;=$L11,EO$8&lt;=$M11),"■","")</f>
        <v/>
      </c>
      <c r="EP11" s="26" t="str">
        <f t="shared" si="5"/>
        <v/>
      </c>
      <c r="EQ11" s="49"/>
      <c r="ER11" s="49"/>
      <c r="ES11" s="49"/>
      <c r="ET11" s="49"/>
      <c r="EU11" s="49"/>
      <c r="EV11" s="49"/>
      <c r="EW11" s="49"/>
      <c r="EX11" s="49"/>
      <c r="EY11" s="49"/>
      <c r="EZ11" s="49"/>
      <c r="FA11" s="49"/>
      <c r="FB11" s="49"/>
    </row>
    <row r="12" spans="1:158" s="4" customFormat="1" ht="14.25" thickBot="1">
      <c r="A12" s="18">
        <v>2</v>
      </c>
      <c r="B12" s="23">
        <v>1</v>
      </c>
      <c r="C12" s="9">
        <v>1</v>
      </c>
      <c r="D12" s="24"/>
      <c r="E12" s="18" t="s">
        <v>32</v>
      </c>
      <c r="F12" s="23">
        <v>1</v>
      </c>
      <c r="G12" s="9"/>
      <c r="H12" s="24"/>
      <c r="I12" s="23"/>
      <c r="J12" s="9"/>
      <c r="K12" s="24"/>
      <c r="L12" s="32">
        <v>41390</v>
      </c>
      <c r="M12" s="37">
        <v>41404</v>
      </c>
      <c r="N12" s="41" t="s">
        <v>20</v>
      </c>
      <c r="O12" s="41"/>
      <c r="P12" s="23" t="str">
        <f t="shared" ref="P12:AD34" si="6">IF(AND(P$8&gt;=$L12,P$8&lt;=$M12),"■","")</f>
        <v/>
      </c>
      <c r="Q12" s="9" t="str">
        <f t="shared" si="0"/>
        <v/>
      </c>
      <c r="R12" s="9" t="str">
        <f t="shared" si="0"/>
        <v/>
      </c>
      <c r="S12" s="9" t="str">
        <f t="shared" si="0"/>
        <v>■</v>
      </c>
      <c r="T12" s="9" t="str">
        <f t="shared" si="0"/>
        <v>■</v>
      </c>
      <c r="U12" s="9" t="str">
        <f t="shared" si="0"/>
        <v>■</v>
      </c>
      <c r="V12" s="9" t="str">
        <f t="shared" si="0"/>
        <v>■</v>
      </c>
      <c r="W12" s="9" t="str">
        <f t="shared" si="0"/>
        <v>■</v>
      </c>
      <c r="X12" s="23" t="str">
        <f t="shared" si="0"/>
        <v>■</v>
      </c>
      <c r="Y12" s="9" t="str">
        <f t="shared" si="0"/>
        <v>■</v>
      </c>
      <c r="Z12" s="9" t="str">
        <f t="shared" si="0"/>
        <v>■</v>
      </c>
      <c r="AA12" s="9" t="str">
        <f t="shared" si="0"/>
        <v>■</v>
      </c>
      <c r="AB12" s="9" t="str">
        <f t="shared" si="0"/>
        <v>■</v>
      </c>
      <c r="AC12" s="9" t="str">
        <f t="shared" si="0"/>
        <v>■</v>
      </c>
      <c r="AD12" s="9" t="str">
        <f t="shared" si="0"/>
        <v>■</v>
      </c>
      <c r="AE12" s="9" t="str">
        <f t="shared" si="0"/>
        <v>■</v>
      </c>
      <c r="AF12" s="9" t="str">
        <f t="shared" si="0"/>
        <v>■</v>
      </c>
      <c r="AG12" s="9" t="str">
        <f t="shared" si="0"/>
        <v>■</v>
      </c>
      <c r="AH12" s="9" t="str">
        <f t="shared" si="0"/>
        <v/>
      </c>
      <c r="AI12" s="9" t="str">
        <f t="shared" si="0"/>
        <v/>
      </c>
      <c r="AJ12" s="9" t="str">
        <f t="shared" si="0"/>
        <v/>
      </c>
      <c r="AK12" s="9" t="str">
        <f t="shared" si="0"/>
        <v/>
      </c>
      <c r="AL12" s="9" t="str">
        <f t="shared" si="0"/>
        <v/>
      </c>
      <c r="AM12" s="9" t="str">
        <f t="shared" si="0"/>
        <v/>
      </c>
      <c r="AN12" s="9" t="str">
        <f t="shared" si="0"/>
        <v/>
      </c>
      <c r="AO12" s="9" t="str">
        <f t="shared" si="0"/>
        <v/>
      </c>
      <c r="AP12" s="9" t="str">
        <f t="shared" si="0"/>
        <v/>
      </c>
      <c r="AQ12" s="9" t="str">
        <f t="shared" si="0"/>
        <v/>
      </c>
      <c r="AR12" s="9" t="str">
        <f t="shared" si="0"/>
        <v/>
      </c>
      <c r="AS12" s="9" t="str">
        <f t="shared" si="0"/>
        <v/>
      </c>
      <c r="AT12" s="9" t="str">
        <f t="shared" si="0"/>
        <v/>
      </c>
      <c r="AU12" s="9" t="str">
        <f t="shared" si="0"/>
        <v/>
      </c>
      <c r="AV12" s="9" t="str">
        <f t="shared" si="0"/>
        <v/>
      </c>
      <c r="AW12" s="9" t="str">
        <f t="shared" si="0"/>
        <v/>
      </c>
      <c r="AX12" s="9" t="str">
        <f t="shared" si="0"/>
        <v/>
      </c>
      <c r="AY12" s="55" t="str">
        <f t="shared" si="1"/>
        <v/>
      </c>
      <c r="AZ12" s="9" t="str">
        <f t="shared" si="0"/>
        <v/>
      </c>
      <c r="BA12" s="9" t="str">
        <f t="shared" si="2"/>
        <v/>
      </c>
      <c r="BB12" s="52" t="str">
        <f t="shared" si="0"/>
        <v/>
      </c>
      <c r="BC12" s="23" t="str">
        <f t="shared" si="0"/>
        <v/>
      </c>
      <c r="BD12" s="9" t="str">
        <f t="shared" si="0"/>
        <v/>
      </c>
      <c r="BE12" s="9" t="str">
        <f t="shared" si="0"/>
        <v/>
      </c>
      <c r="BF12" s="9" t="str">
        <f t="shared" si="0"/>
        <v/>
      </c>
      <c r="BG12" s="9" t="str">
        <f t="shared" si="0"/>
        <v/>
      </c>
      <c r="BH12" s="9" t="str">
        <f t="shared" si="0"/>
        <v/>
      </c>
      <c r="BI12" s="9" t="str">
        <f t="shared" si="0"/>
        <v/>
      </c>
      <c r="BJ12" s="9" t="str">
        <f t="shared" si="0"/>
        <v/>
      </c>
      <c r="BK12" s="9" t="str">
        <f t="shared" si="0"/>
        <v/>
      </c>
      <c r="BL12" s="9" t="str">
        <f t="shared" si="0"/>
        <v/>
      </c>
      <c r="BM12" s="9" t="str">
        <f t="shared" si="0"/>
        <v/>
      </c>
      <c r="BN12" s="9" t="str">
        <f t="shared" si="0"/>
        <v/>
      </c>
      <c r="BO12" s="9" t="str">
        <f t="shared" si="0"/>
        <v/>
      </c>
      <c r="BP12" s="9" t="str">
        <f t="shared" si="0"/>
        <v/>
      </c>
      <c r="BQ12" s="9" t="str">
        <f t="shared" si="0"/>
        <v/>
      </c>
      <c r="BR12" s="9" t="str">
        <f t="shared" si="0"/>
        <v/>
      </c>
      <c r="BS12" s="9" t="str">
        <f t="shared" si="0"/>
        <v/>
      </c>
      <c r="BT12" s="9" t="str">
        <f t="shared" si="0"/>
        <v/>
      </c>
      <c r="BU12" s="9" t="str">
        <f t="shared" si="0"/>
        <v/>
      </c>
      <c r="BV12" s="9" t="str">
        <f t="shared" si="0"/>
        <v/>
      </c>
      <c r="BW12" s="9" t="str">
        <f t="shared" si="0"/>
        <v/>
      </c>
      <c r="BX12" s="9" t="str">
        <f t="shared" si="0"/>
        <v/>
      </c>
      <c r="BY12" s="9" t="str">
        <f t="shared" si="0"/>
        <v/>
      </c>
      <c r="BZ12" s="9" t="str">
        <f t="shared" si="0"/>
        <v/>
      </c>
      <c r="CA12" s="9" t="str">
        <f t="shared" si="0"/>
        <v/>
      </c>
      <c r="CB12" s="9" t="str">
        <f t="shared" si="0"/>
        <v/>
      </c>
      <c r="CC12" s="9" t="str">
        <f t="shared" si="3"/>
        <v/>
      </c>
      <c r="CD12" s="9" t="str">
        <f t="shared" si="3"/>
        <v/>
      </c>
      <c r="CE12" s="9" t="str">
        <f t="shared" si="3"/>
        <v/>
      </c>
      <c r="CF12" s="9" t="str">
        <f t="shared" si="3"/>
        <v/>
      </c>
      <c r="CG12" s="23" t="str">
        <f t="shared" si="3"/>
        <v/>
      </c>
      <c r="CH12" s="9" t="str">
        <f t="shared" si="3"/>
        <v/>
      </c>
      <c r="CI12" s="9" t="str">
        <f t="shared" si="3"/>
        <v/>
      </c>
      <c r="CJ12" s="9" t="str">
        <f t="shared" si="3"/>
        <v/>
      </c>
      <c r="CK12" s="9" t="str">
        <f t="shared" si="3"/>
        <v/>
      </c>
      <c r="CL12" s="9" t="str">
        <f t="shared" si="3"/>
        <v/>
      </c>
      <c r="CM12" s="9" t="str">
        <f t="shared" si="3"/>
        <v/>
      </c>
      <c r="CN12" s="9" t="str">
        <f t="shared" si="3"/>
        <v/>
      </c>
      <c r="CO12" s="9" t="str">
        <f t="shared" si="3"/>
        <v/>
      </c>
      <c r="CP12" s="9" t="str">
        <f t="shared" si="3"/>
        <v/>
      </c>
      <c r="CQ12" s="9" t="str">
        <f t="shared" si="3"/>
        <v/>
      </c>
      <c r="CR12" s="9" t="str">
        <f t="shared" si="3"/>
        <v/>
      </c>
      <c r="CS12" s="9" t="str">
        <f t="shared" si="3"/>
        <v/>
      </c>
      <c r="CT12" s="9" t="str">
        <f t="shared" si="3"/>
        <v/>
      </c>
      <c r="CU12" s="9" t="str">
        <f t="shared" si="3"/>
        <v/>
      </c>
      <c r="CV12" s="9" t="str">
        <f t="shared" si="3"/>
        <v/>
      </c>
      <c r="CW12" s="9" t="str">
        <f t="shared" si="3"/>
        <v/>
      </c>
      <c r="CX12" s="9" t="str">
        <f t="shared" si="3"/>
        <v/>
      </c>
      <c r="CY12" s="9" t="str">
        <f t="shared" si="3"/>
        <v/>
      </c>
      <c r="CZ12" s="9" t="str">
        <f t="shared" si="3"/>
        <v/>
      </c>
      <c r="DA12" s="9" t="str">
        <f t="shared" si="3"/>
        <v/>
      </c>
      <c r="DB12" s="9" t="str">
        <f t="shared" si="3"/>
        <v/>
      </c>
      <c r="DC12" s="9" t="str">
        <f t="shared" si="3"/>
        <v/>
      </c>
      <c r="DD12" s="9" t="str">
        <f t="shared" si="3"/>
        <v/>
      </c>
      <c r="DE12" s="9" t="str">
        <f t="shared" si="3"/>
        <v/>
      </c>
      <c r="DF12" s="9" t="str">
        <f t="shared" si="3"/>
        <v/>
      </c>
      <c r="DG12" s="9" t="str">
        <f t="shared" si="3"/>
        <v/>
      </c>
      <c r="DH12" s="9" t="str">
        <f t="shared" si="3"/>
        <v/>
      </c>
      <c r="DI12" s="7" t="str">
        <f t="shared" si="4"/>
        <v/>
      </c>
      <c r="DJ12" s="9" t="str">
        <f t="shared" si="3"/>
        <v/>
      </c>
      <c r="DK12" s="24" t="str">
        <f t="shared" si="3"/>
        <v/>
      </c>
      <c r="DL12" s="23" t="str">
        <f t="shared" si="3"/>
        <v/>
      </c>
      <c r="DM12" s="9" t="str">
        <f t="shared" si="3"/>
        <v/>
      </c>
      <c r="DN12" s="9" t="str">
        <f t="shared" si="3"/>
        <v/>
      </c>
      <c r="DO12" s="9" t="str">
        <f t="shared" si="3"/>
        <v/>
      </c>
      <c r="DP12" s="9" t="str">
        <f t="shared" si="3"/>
        <v/>
      </c>
      <c r="DQ12" s="9" t="str">
        <f t="shared" si="3"/>
        <v/>
      </c>
      <c r="DR12" s="9" t="str">
        <f t="shared" si="3"/>
        <v/>
      </c>
      <c r="DS12" s="9" t="str">
        <f t="shared" si="3"/>
        <v/>
      </c>
      <c r="DT12" s="9" t="str">
        <f t="shared" si="3"/>
        <v/>
      </c>
      <c r="DU12" s="9" t="str">
        <f t="shared" si="3"/>
        <v/>
      </c>
      <c r="DV12" s="9" t="str">
        <f t="shared" si="3"/>
        <v/>
      </c>
      <c r="DW12" s="9" t="str">
        <f t="shared" si="3"/>
        <v/>
      </c>
      <c r="DX12" s="9" t="str">
        <f t="shared" si="3"/>
        <v/>
      </c>
      <c r="DY12" s="9" t="str">
        <f t="shared" si="3"/>
        <v/>
      </c>
      <c r="DZ12" s="9" t="str">
        <f t="shared" si="3"/>
        <v/>
      </c>
      <c r="EA12" s="9" t="str">
        <f t="shared" si="3"/>
        <v/>
      </c>
      <c r="EB12" s="9" t="str">
        <f t="shared" si="3"/>
        <v/>
      </c>
      <c r="EC12" s="9" t="str">
        <f t="shared" si="3"/>
        <v/>
      </c>
      <c r="ED12" s="9" t="str">
        <f t="shared" si="3"/>
        <v/>
      </c>
      <c r="EE12" s="9" t="str">
        <f t="shared" si="3"/>
        <v/>
      </c>
      <c r="EF12" s="9" t="str">
        <f t="shared" si="3"/>
        <v/>
      </c>
      <c r="EG12" s="9" t="str">
        <f t="shared" si="3"/>
        <v/>
      </c>
      <c r="EH12" s="9" t="str">
        <f t="shared" si="3"/>
        <v/>
      </c>
      <c r="EI12" s="9" t="str">
        <f t="shared" si="3"/>
        <v/>
      </c>
      <c r="EJ12" s="9" t="str">
        <f t="shared" si="3"/>
        <v/>
      </c>
      <c r="EK12" s="9" t="str">
        <f t="shared" si="3"/>
        <v/>
      </c>
      <c r="EL12" s="9" t="str">
        <f t="shared" si="3"/>
        <v/>
      </c>
      <c r="EM12" s="9" t="str">
        <f t="shared" si="3"/>
        <v/>
      </c>
      <c r="EN12" s="9" t="str">
        <f t="shared" si="3"/>
        <v/>
      </c>
      <c r="EO12" s="9" t="str">
        <f t="shared" si="5"/>
        <v/>
      </c>
      <c r="EP12" s="24" t="str">
        <f t="shared" si="5"/>
        <v/>
      </c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</row>
    <row r="13" spans="1:158">
      <c r="A13" s="17">
        <v>3</v>
      </c>
      <c r="B13" s="21">
        <v>2</v>
      </c>
      <c r="C13" s="8"/>
      <c r="D13" s="22"/>
      <c r="E13" s="17" t="s">
        <v>33</v>
      </c>
      <c r="F13" s="21">
        <v>1</v>
      </c>
      <c r="G13" s="8"/>
      <c r="H13" s="22"/>
      <c r="I13" s="21"/>
      <c r="J13" s="8"/>
      <c r="K13" s="22"/>
      <c r="L13" s="31">
        <v>41405</v>
      </c>
      <c r="M13" s="36">
        <v>41408</v>
      </c>
      <c r="N13" s="40" t="s">
        <v>20</v>
      </c>
      <c r="O13" s="40"/>
      <c r="P13" s="21" t="str">
        <f t="shared" si="6"/>
        <v/>
      </c>
      <c r="Q13" s="8" t="str">
        <f t="shared" si="0"/>
        <v/>
      </c>
      <c r="R13" s="8" t="str">
        <f t="shared" si="0"/>
        <v/>
      </c>
      <c r="S13" s="8" t="str">
        <f t="shared" si="0"/>
        <v/>
      </c>
      <c r="T13" s="8" t="str">
        <f t="shared" si="0"/>
        <v/>
      </c>
      <c r="U13" s="8" t="str">
        <f t="shared" si="0"/>
        <v/>
      </c>
      <c r="V13" s="8" t="str">
        <f t="shared" si="0"/>
        <v/>
      </c>
      <c r="W13" s="8" t="str">
        <f t="shared" si="0"/>
        <v/>
      </c>
      <c r="X13" s="21" t="str">
        <f t="shared" si="0"/>
        <v/>
      </c>
      <c r="Y13" s="8" t="str">
        <f t="shared" si="0"/>
        <v/>
      </c>
      <c r="Z13" s="8" t="str">
        <f t="shared" si="0"/>
        <v/>
      </c>
      <c r="AA13" s="8" t="str">
        <f t="shared" si="0"/>
        <v/>
      </c>
      <c r="AB13" s="8" t="str">
        <f t="shared" si="0"/>
        <v/>
      </c>
      <c r="AC13" s="8" t="str">
        <f t="shared" si="0"/>
        <v/>
      </c>
      <c r="AD13" s="8" t="str">
        <f t="shared" si="0"/>
        <v/>
      </c>
      <c r="AE13" s="8" t="str">
        <f t="shared" si="0"/>
        <v/>
      </c>
      <c r="AF13" s="8" t="str">
        <f t="shared" si="0"/>
        <v/>
      </c>
      <c r="AG13" s="8" t="str">
        <f t="shared" si="0"/>
        <v/>
      </c>
      <c r="AH13" s="8" t="str">
        <f t="shared" si="0"/>
        <v>■</v>
      </c>
      <c r="AI13" s="8" t="str">
        <f t="shared" si="0"/>
        <v>■</v>
      </c>
      <c r="AJ13" s="8" t="str">
        <f t="shared" si="0"/>
        <v>■</v>
      </c>
      <c r="AK13" s="8" t="str">
        <f t="shared" si="0"/>
        <v>■</v>
      </c>
      <c r="AL13" s="8" t="str">
        <f t="shared" si="0"/>
        <v/>
      </c>
      <c r="AM13" s="8" t="str">
        <f t="shared" si="0"/>
        <v/>
      </c>
      <c r="AN13" s="8" t="str">
        <f t="shared" si="0"/>
        <v/>
      </c>
      <c r="AO13" s="8" t="str">
        <f t="shared" si="0"/>
        <v/>
      </c>
      <c r="AP13" s="8" t="str">
        <f t="shared" si="0"/>
        <v/>
      </c>
      <c r="AQ13" s="8" t="str">
        <f t="shared" si="0"/>
        <v/>
      </c>
      <c r="AR13" s="8" t="str">
        <f t="shared" si="0"/>
        <v/>
      </c>
      <c r="AS13" s="8" t="str">
        <f t="shared" si="0"/>
        <v/>
      </c>
      <c r="AT13" s="8" t="str">
        <f t="shared" si="0"/>
        <v/>
      </c>
      <c r="AU13" s="8" t="str">
        <f t="shared" si="0"/>
        <v/>
      </c>
      <c r="AV13" s="8" t="str">
        <f t="shared" si="0"/>
        <v/>
      </c>
      <c r="AW13" s="8" t="str">
        <f t="shared" si="0"/>
        <v/>
      </c>
      <c r="AX13" s="8" t="str">
        <f t="shared" si="0"/>
        <v/>
      </c>
      <c r="AY13" s="47" t="str">
        <f t="shared" si="1"/>
        <v/>
      </c>
      <c r="AZ13" s="8" t="str">
        <f t="shared" si="0"/>
        <v/>
      </c>
      <c r="BA13" s="8" t="str">
        <f t="shared" si="2"/>
        <v/>
      </c>
      <c r="BB13" s="53" t="str">
        <f t="shared" si="0"/>
        <v/>
      </c>
      <c r="BC13" s="21" t="str">
        <f t="shared" si="0"/>
        <v/>
      </c>
      <c r="BD13" s="8" t="str">
        <f t="shared" si="0"/>
        <v/>
      </c>
      <c r="BE13" s="8" t="str">
        <f t="shared" si="0"/>
        <v/>
      </c>
      <c r="BF13" s="8" t="str">
        <f t="shared" si="0"/>
        <v/>
      </c>
      <c r="BG13" s="8" t="str">
        <f t="shared" si="0"/>
        <v/>
      </c>
      <c r="BH13" s="8" t="str">
        <f t="shared" si="0"/>
        <v/>
      </c>
      <c r="BI13" s="8" t="str">
        <f t="shared" si="0"/>
        <v/>
      </c>
      <c r="BJ13" s="8" t="str">
        <f t="shared" si="0"/>
        <v/>
      </c>
      <c r="BK13" s="8" t="str">
        <f t="shared" si="0"/>
        <v/>
      </c>
      <c r="BL13" s="8" t="str">
        <f t="shared" si="0"/>
        <v/>
      </c>
      <c r="BM13" s="8" t="str">
        <f t="shared" si="0"/>
        <v/>
      </c>
      <c r="BN13" s="8" t="str">
        <f t="shared" si="0"/>
        <v/>
      </c>
      <c r="BO13" s="8" t="str">
        <f t="shared" si="0"/>
        <v/>
      </c>
      <c r="BP13" s="8" t="str">
        <f t="shared" si="0"/>
        <v/>
      </c>
      <c r="BQ13" s="8" t="str">
        <f t="shared" si="0"/>
        <v/>
      </c>
      <c r="BR13" s="8" t="str">
        <f t="shared" si="0"/>
        <v/>
      </c>
      <c r="BS13" s="8" t="str">
        <f t="shared" si="0"/>
        <v/>
      </c>
      <c r="BT13" s="8" t="str">
        <f t="shared" si="0"/>
        <v/>
      </c>
      <c r="BU13" s="8" t="str">
        <f t="shared" si="0"/>
        <v/>
      </c>
      <c r="BV13" s="8" t="str">
        <f t="shared" si="0"/>
        <v/>
      </c>
      <c r="BW13" s="8" t="str">
        <f t="shared" si="0"/>
        <v/>
      </c>
      <c r="BX13" s="8" t="str">
        <f t="shared" si="0"/>
        <v/>
      </c>
      <c r="BY13" s="8" t="str">
        <f t="shared" si="0"/>
        <v/>
      </c>
      <c r="BZ13" s="8" t="str">
        <f t="shared" si="0"/>
        <v/>
      </c>
      <c r="CA13" s="8" t="str">
        <f t="shared" si="0"/>
        <v/>
      </c>
      <c r="CB13" s="8" t="str">
        <f t="shared" si="0"/>
        <v/>
      </c>
      <c r="CC13" s="8" t="str">
        <f t="shared" si="3"/>
        <v/>
      </c>
      <c r="CD13" s="8" t="str">
        <f t="shared" si="3"/>
        <v/>
      </c>
      <c r="CE13" s="8" t="str">
        <f t="shared" si="3"/>
        <v/>
      </c>
      <c r="CF13" s="8" t="str">
        <f t="shared" si="3"/>
        <v/>
      </c>
      <c r="CG13" s="21" t="str">
        <f t="shared" si="3"/>
        <v/>
      </c>
      <c r="CH13" s="8" t="str">
        <f t="shared" si="3"/>
        <v/>
      </c>
      <c r="CI13" s="8" t="str">
        <f t="shared" si="3"/>
        <v/>
      </c>
      <c r="CJ13" s="8" t="str">
        <f t="shared" si="3"/>
        <v/>
      </c>
      <c r="CK13" s="8" t="str">
        <f t="shared" si="3"/>
        <v/>
      </c>
      <c r="CL13" s="8" t="str">
        <f t="shared" si="3"/>
        <v/>
      </c>
      <c r="CM13" s="8" t="str">
        <f t="shared" si="3"/>
        <v/>
      </c>
      <c r="CN13" s="8" t="str">
        <f t="shared" si="3"/>
        <v/>
      </c>
      <c r="CO13" s="8" t="str">
        <f t="shared" si="3"/>
        <v/>
      </c>
      <c r="CP13" s="8" t="str">
        <f t="shared" si="3"/>
        <v/>
      </c>
      <c r="CQ13" s="8" t="str">
        <f t="shared" si="3"/>
        <v/>
      </c>
      <c r="CR13" s="8" t="str">
        <f t="shared" si="3"/>
        <v/>
      </c>
      <c r="CS13" s="8" t="str">
        <f t="shared" si="3"/>
        <v/>
      </c>
      <c r="CT13" s="8" t="str">
        <f t="shared" si="3"/>
        <v/>
      </c>
      <c r="CU13" s="8" t="str">
        <f t="shared" si="3"/>
        <v/>
      </c>
      <c r="CV13" s="8" t="str">
        <f t="shared" si="3"/>
        <v/>
      </c>
      <c r="CW13" s="8" t="str">
        <f t="shared" si="3"/>
        <v/>
      </c>
      <c r="CX13" s="8" t="str">
        <f t="shared" si="3"/>
        <v/>
      </c>
      <c r="CY13" s="8" t="str">
        <f t="shared" si="3"/>
        <v/>
      </c>
      <c r="CZ13" s="8" t="str">
        <f t="shared" si="3"/>
        <v/>
      </c>
      <c r="DA13" s="8" t="str">
        <f t="shared" si="3"/>
        <v/>
      </c>
      <c r="DB13" s="8" t="str">
        <f t="shared" si="3"/>
        <v/>
      </c>
      <c r="DC13" s="8" t="str">
        <f t="shared" si="3"/>
        <v/>
      </c>
      <c r="DD13" s="8" t="str">
        <f t="shared" si="3"/>
        <v/>
      </c>
      <c r="DE13" s="8" t="str">
        <f t="shared" si="3"/>
        <v/>
      </c>
      <c r="DF13" s="8" t="str">
        <f t="shared" si="3"/>
        <v/>
      </c>
      <c r="DG13" s="8" t="str">
        <f t="shared" si="3"/>
        <v/>
      </c>
      <c r="DH13" s="8" t="str">
        <f t="shared" si="3"/>
        <v/>
      </c>
      <c r="DI13" s="7" t="str">
        <f t="shared" si="4"/>
        <v/>
      </c>
      <c r="DJ13" s="8" t="str">
        <f t="shared" si="3"/>
        <v/>
      </c>
      <c r="DK13" s="22" t="str">
        <f t="shared" si="3"/>
        <v/>
      </c>
      <c r="DL13" s="21" t="str">
        <f t="shared" si="3"/>
        <v/>
      </c>
      <c r="DM13" s="8" t="str">
        <f t="shared" si="3"/>
        <v/>
      </c>
      <c r="DN13" s="8" t="str">
        <f t="shared" si="3"/>
        <v/>
      </c>
      <c r="DO13" s="8" t="str">
        <f t="shared" si="3"/>
        <v/>
      </c>
      <c r="DP13" s="8" t="str">
        <f t="shared" si="3"/>
        <v/>
      </c>
      <c r="DQ13" s="8" t="str">
        <f t="shared" si="3"/>
        <v/>
      </c>
      <c r="DR13" s="8" t="str">
        <f t="shared" si="3"/>
        <v/>
      </c>
      <c r="DS13" s="8" t="str">
        <f t="shared" si="3"/>
        <v/>
      </c>
      <c r="DT13" s="8" t="str">
        <f t="shared" si="3"/>
        <v/>
      </c>
      <c r="DU13" s="8" t="str">
        <f t="shared" si="3"/>
        <v/>
      </c>
      <c r="DV13" s="8" t="str">
        <f t="shared" si="3"/>
        <v/>
      </c>
      <c r="DW13" s="8" t="str">
        <f t="shared" si="3"/>
        <v/>
      </c>
      <c r="DX13" s="8" t="str">
        <f t="shared" si="3"/>
        <v/>
      </c>
      <c r="DY13" s="8" t="str">
        <f t="shared" si="3"/>
        <v/>
      </c>
      <c r="DZ13" s="8" t="str">
        <f t="shared" si="3"/>
        <v/>
      </c>
      <c r="EA13" s="8" t="str">
        <f t="shared" si="3"/>
        <v/>
      </c>
      <c r="EB13" s="8" t="str">
        <f t="shared" si="3"/>
        <v/>
      </c>
      <c r="EC13" s="8" t="str">
        <f t="shared" si="3"/>
        <v/>
      </c>
      <c r="ED13" s="8" t="str">
        <f t="shared" si="3"/>
        <v/>
      </c>
      <c r="EE13" s="8" t="str">
        <f t="shared" si="3"/>
        <v/>
      </c>
      <c r="EF13" s="8" t="str">
        <f t="shared" si="3"/>
        <v/>
      </c>
      <c r="EG13" s="8" t="str">
        <f t="shared" si="3"/>
        <v/>
      </c>
      <c r="EH13" s="8" t="str">
        <f t="shared" si="3"/>
        <v/>
      </c>
      <c r="EI13" s="8" t="str">
        <f t="shared" si="3"/>
        <v/>
      </c>
      <c r="EJ13" s="8" t="str">
        <f t="shared" si="3"/>
        <v/>
      </c>
      <c r="EK13" s="8" t="str">
        <f t="shared" si="3"/>
        <v/>
      </c>
      <c r="EL13" s="8" t="str">
        <f t="shared" si="3"/>
        <v/>
      </c>
      <c r="EM13" s="8" t="str">
        <f t="shared" si="3"/>
        <v/>
      </c>
      <c r="EN13" s="8" t="str">
        <f t="shared" si="3"/>
        <v/>
      </c>
      <c r="EO13" s="8" t="str">
        <f t="shared" si="5"/>
        <v/>
      </c>
      <c r="EP13" s="22" t="str">
        <f t="shared" si="5"/>
        <v/>
      </c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</row>
    <row r="14" spans="1:158">
      <c r="A14" s="19">
        <v>4</v>
      </c>
      <c r="B14" s="25">
        <v>2</v>
      </c>
      <c r="C14" s="7">
        <v>1</v>
      </c>
      <c r="D14" s="26"/>
      <c r="E14" s="19" t="s">
        <v>34</v>
      </c>
      <c r="F14" s="25"/>
      <c r="G14" s="7"/>
      <c r="H14" s="26"/>
      <c r="I14" s="25"/>
      <c r="J14" s="7"/>
      <c r="K14" s="26"/>
      <c r="L14" s="33">
        <v>41405</v>
      </c>
      <c r="M14" s="38">
        <v>41407</v>
      </c>
      <c r="N14" s="42" t="s">
        <v>35</v>
      </c>
      <c r="O14" s="42"/>
      <c r="P14" s="25" t="str">
        <f t="shared" si="6"/>
        <v/>
      </c>
      <c r="Q14" s="7" t="str">
        <f t="shared" si="0"/>
        <v/>
      </c>
      <c r="R14" s="7" t="str">
        <f t="shared" si="0"/>
        <v/>
      </c>
      <c r="S14" s="7" t="str">
        <f t="shared" si="0"/>
        <v/>
      </c>
      <c r="T14" s="7" t="str">
        <f t="shared" si="0"/>
        <v/>
      </c>
      <c r="U14" s="7" t="str">
        <f t="shared" si="0"/>
        <v/>
      </c>
      <c r="V14" s="7" t="str">
        <f t="shared" si="0"/>
        <v/>
      </c>
      <c r="W14" s="7" t="str">
        <f t="shared" si="0"/>
        <v/>
      </c>
      <c r="X14" s="25" t="str">
        <f t="shared" si="0"/>
        <v/>
      </c>
      <c r="Y14" s="7" t="str">
        <f t="shared" si="0"/>
        <v/>
      </c>
      <c r="Z14" s="7" t="str">
        <f t="shared" si="0"/>
        <v/>
      </c>
      <c r="AA14" s="7" t="str">
        <f t="shared" si="0"/>
        <v/>
      </c>
      <c r="AB14" s="7" t="str">
        <f t="shared" si="0"/>
        <v/>
      </c>
      <c r="AC14" s="7" t="str">
        <f t="shared" si="0"/>
        <v/>
      </c>
      <c r="AD14" s="7" t="str">
        <f t="shared" si="0"/>
        <v/>
      </c>
      <c r="AE14" s="7" t="str">
        <f t="shared" si="0"/>
        <v/>
      </c>
      <c r="AF14" s="7" t="str">
        <f t="shared" si="0"/>
        <v/>
      </c>
      <c r="AG14" s="7" t="str">
        <f t="shared" si="0"/>
        <v/>
      </c>
      <c r="AH14" s="7" t="str">
        <f t="shared" si="0"/>
        <v>■</v>
      </c>
      <c r="AI14" s="7" t="str">
        <f t="shared" si="0"/>
        <v>■</v>
      </c>
      <c r="AJ14" s="7" t="str">
        <f t="shared" si="0"/>
        <v>■</v>
      </c>
      <c r="AK14" s="7" t="str">
        <f t="shared" si="0"/>
        <v/>
      </c>
      <c r="AL14" s="7" t="str">
        <f t="shared" si="0"/>
        <v/>
      </c>
      <c r="AM14" s="7" t="str">
        <f t="shared" si="0"/>
        <v/>
      </c>
      <c r="AN14" s="7" t="str">
        <f t="shared" si="0"/>
        <v/>
      </c>
      <c r="AO14" s="7" t="str">
        <f t="shared" si="0"/>
        <v/>
      </c>
      <c r="AP14" s="7" t="str">
        <f t="shared" si="0"/>
        <v/>
      </c>
      <c r="AQ14" s="7" t="str">
        <f t="shared" si="0"/>
        <v/>
      </c>
      <c r="AR14" s="7" t="str">
        <f t="shared" si="0"/>
        <v/>
      </c>
      <c r="AS14" s="7" t="str">
        <f t="shared" si="0"/>
        <v/>
      </c>
      <c r="AT14" s="7" t="str">
        <f t="shared" si="0"/>
        <v/>
      </c>
      <c r="AU14" s="7" t="str">
        <f t="shared" si="0"/>
        <v/>
      </c>
      <c r="AV14" s="7" t="str">
        <f t="shared" si="0"/>
        <v/>
      </c>
      <c r="AW14" s="7" t="str">
        <f t="shared" si="0"/>
        <v/>
      </c>
      <c r="AX14" s="7" t="str">
        <f t="shared" si="0"/>
        <v/>
      </c>
      <c r="AY14" s="7" t="str">
        <f t="shared" si="1"/>
        <v/>
      </c>
      <c r="AZ14" s="7" t="str">
        <f t="shared" si="0"/>
        <v/>
      </c>
      <c r="BA14" s="7" t="str">
        <f t="shared" si="2"/>
        <v/>
      </c>
      <c r="BB14" s="51" t="str">
        <f t="shared" si="0"/>
        <v/>
      </c>
      <c r="BC14" s="25" t="str">
        <f t="shared" si="0"/>
        <v/>
      </c>
      <c r="BD14" s="7" t="str">
        <f t="shared" si="0"/>
        <v/>
      </c>
      <c r="BE14" s="7" t="str">
        <f t="shared" si="0"/>
        <v/>
      </c>
      <c r="BF14" s="7" t="str">
        <f t="shared" si="0"/>
        <v/>
      </c>
      <c r="BG14" s="7" t="str">
        <f t="shared" si="0"/>
        <v/>
      </c>
      <c r="BH14" s="7" t="str">
        <f t="shared" si="0"/>
        <v/>
      </c>
      <c r="BI14" s="7" t="str">
        <f t="shared" si="0"/>
        <v/>
      </c>
      <c r="BJ14" s="7" t="str">
        <f t="shared" si="0"/>
        <v/>
      </c>
      <c r="BK14" s="7" t="str">
        <f t="shared" si="0"/>
        <v/>
      </c>
      <c r="BL14" s="7" t="str">
        <f t="shared" si="0"/>
        <v/>
      </c>
      <c r="BM14" s="7" t="str">
        <f t="shared" si="0"/>
        <v/>
      </c>
      <c r="BN14" s="7" t="str">
        <f t="shared" si="0"/>
        <v/>
      </c>
      <c r="BO14" s="7" t="str">
        <f t="shared" si="0"/>
        <v/>
      </c>
      <c r="BP14" s="7" t="str">
        <f t="shared" si="0"/>
        <v/>
      </c>
      <c r="BQ14" s="7" t="str">
        <f t="shared" si="0"/>
        <v/>
      </c>
      <c r="BR14" s="7" t="str">
        <f t="shared" si="0"/>
        <v/>
      </c>
      <c r="BS14" s="7" t="str">
        <f t="shared" si="0"/>
        <v/>
      </c>
      <c r="BT14" s="7" t="str">
        <f t="shared" si="0"/>
        <v/>
      </c>
      <c r="BU14" s="7" t="str">
        <f t="shared" si="0"/>
        <v/>
      </c>
      <c r="BV14" s="7" t="str">
        <f t="shared" si="0"/>
        <v/>
      </c>
      <c r="BW14" s="7" t="str">
        <f t="shared" si="0"/>
        <v/>
      </c>
      <c r="BX14" s="7" t="str">
        <f t="shared" si="0"/>
        <v/>
      </c>
      <c r="BY14" s="7" t="str">
        <f t="shared" si="0"/>
        <v/>
      </c>
      <c r="BZ14" s="7" t="str">
        <f t="shared" si="0"/>
        <v/>
      </c>
      <c r="CA14" s="7" t="str">
        <f t="shared" si="0"/>
        <v/>
      </c>
      <c r="CB14" s="7" t="str">
        <f t="shared" ref="Q14:CB18" si="7">IF(AND(CB$8&gt;=$L14,CB$8&lt;=$M14),"■","")</f>
        <v/>
      </c>
      <c r="CC14" s="7" t="str">
        <f t="shared" si="3"/>
        <v/>
      </c>
      <c r="CD14" s="7" t="str">
        <f t="shared" si="3"/>
        <v/>
      </c>
      <c r="CE14" s="7" t="str">
        <f t="shared" si="3"/>
        <v/>
      </c>
      <c r="CF14" s="7" t="str">
        <f t="shared" si="3"/>
        <v/>
      </c>
      <c r="CG14" s="25" t="str">
        <f t="shared" si="3"/>
        <v/>
      </c>
      <c r="CH14" s="7" t="str">
        <f t="shared" si="3"/>
        <v/>
      </c>
      <c r="CI14" s="7" t="str">
        <f t="shared" si="3"/>
        <v/>
      </c>
      <c r="CJ14" s="7" t="str">
        <f t="shared" si="3"/>
        <v/>
      </c>
      <c r="CK14" s="7" t="str">
        <f t="shared" si="3"/>
        <v/>
      </c>
      <c r="CL14" s="7" t="str">
        <f t="shared" si="3"/>
        <v/>
      </c>
      <c r="CM14" s="7" t="str">
        <f t="shared" si="3"/>
        <v/>
      </c>
      <c r="CN14" s="7" t="str">
        <f t="shared" si="3"/>
        <v/>
      </c>
      <c r="CO14" s="7" t="str">
        <f t="shared" si="3"/>
        <v/>
      </c>
      <c r="CP14" s="7" t="str">
        <f t="shared" si="3"/>
        <v/>
      </c>
      <c r="CQ14" s="7" t="str">
        <f t="shared" si="3"/>
        <v/>
      </c>
      <c r="CR14" s="7" t="str">
        <f t="shared" si="3"/>
        <v/>
      </c>
      <c r="CS14" s="7" t="str">
        <f t="shared" si="3"/>
        <v/>
      </c>
      <c r="CT14" s="7" t="str">
        <f t="shared" si="3"/>
        <v/>
      </c>
      <c r="CU14" s="7" t="str">
        <f t="shared" si="3"/>
        <v/>
      </c>
      <c r="CV14" s="7" t="str">
        <f t="shared" si="3"/>
        <v/>
      </c>
      <c r="CW14" s="7" t="str">
        <f t="shared" si="3"/>
        <v/>
      </c>
      <c r="CX14" s="7" t="str">
        <f t="shared" si="3"/>
        <v/>
      </c>
      <c r="CY14" s="7" t="str">
        <f t="shared" si="3"/>
        <v/>
      </c>
      <c r="CZ14" s="7" t="str">
        <f t="shared" si="3"/>
        <v/>
      </c>
      <c r="DA14" s="7" t="str">
        <f t="shared" si="3"/>
        <v/>
      </c>
      <c r="DB14" s="7" t="str">
        <f t="shared" si="3"/>
        <v/>
      </c>
      <c r="DC14" s="7" t="str">
        <f t="shared" si="3"/>
        <v/>
      </c>
      <c r="DD14" s="7" t="str">
        <f t="shared" si="3"/>
        <v/>
      </c>
      <c r="DE14" s="7" t="str">
        <f t="shared" si="3"/>
        <v/>
      </c>
      <c r="DF14" s="7" t="str">
        <f t="shared" si="3"/>
        <v/>
      </c>
      <c r="DG14" s="7" t="str">
        <f t="shared" si="3"/>
        <v/>
      </c>
      <c r="DH14" s="7" t="str">
        <f t="shared" si="3"/>
        <v/>
      </c>
      <c r="DI14" s="7" t="str">
        <f t="shared" si="4"/>
        <v/>
      </c>
      <c r="DJ14" s="7" t="str">
        <f t="shared" si="3"/>
        <v/>
      </c>
      <c r="DK14" s="26" t="str">
        <f t="shared" si="3"/>
        <v/>
      </c>
      <c r="DL14" s="25" t="str">
        <f t="shared" si="3"/>
        <v/>
      </c>
      <c r="DM14" s="7" t="str">
        <f t="shared" si="3"/>
        <v/>
      </c>
      <c r="DN14" s="7" t="str">
        <f t="shared" si="3"/>
        <v/>
      </c>
      <c r="DO14" s="7" t="str">
        <f t="shared" si="3"/>
        <v/>
      </c>
      <c r="DP14" s="7" t="str">
        <f t="shared" si="3"/>
        <v/>
      </c>
      <c r="DQ14" s="7" t="str">
        <f t="shared" si="3"/>
        <v/>
      </c>
      <c r="DR14" s="7" t="str">
        <f t="shared" si="3"/>
        <v/>
      </c>
      <c r="DS14" s="7" t="str">
        <f t="shared" si="3"/>
        <v/>
      </c>
      <c r="DT14" s="7" t="str">
        <f t="shared" si="3"/>
        <v/>
      </c>
      <c r="DU14" s="7" t="str">
        <f t="shared" si="3"/>
        <v/>
      </c>
      <c r="DV14" s="7" t="str">
        <f t="shared" si="3"/>
        <v/>
      </c>
      <c r="DW14" s="7" t="str">
        <f t="shared" si="3"/>
        <v/>
      </c>
      <c r="DX14" s="7" t="str">
        <f t="shared" si="3"/>
        <v/>
      </c>
      <c r="DY14" s="7" t="str">
        <f t="shared" si="3"/>
        <v/>
      </c>
      <c r="DZ14" s="7" t="str">
        <f t="shared" si="3"/>
        <v/>
      </c>
      <c r="EA14" s="7" t="str">
        <f t="shared" si="3"/>
        <v/>
      </c>
      <c r="EB14" s="7" t="str">
        <f t="shared" si="3"/>
        <v/>
      </c>
      <c r="EC14" s="7" t="str">
        <f t="shared" si="3"/>
        <v/>
      </c>
      <c r="ED14" s="7" t="str">
        <f t="shared" si="3"/>
        <v/>
      </c>
      <c r="EE14" s="7" t="str">
        <f t="shared" si="3"/>
        <v/>
      </c>
      <c r="EF14" s="7" t="str">
        <f t="shared" si="3"/>
        <v/>
      </c>
      <c r="EG14" s="7" t="str">
        <f t="shared" si="3"/>
        <v/>
      </c>
      <c r="EH14" s="7" t="str">
        <f t="shared" si="3"/>
        <v/>
      </c>
      <c r="EI14" s="7" t="str">
        <f t="shared" si="3"/>
        <v/>
      </c>
      <c r="EJ14" s="7" t="str">
        <f t="shared" si="3"/>
        <v/>
      </c>
      <c r="EK14" s="7" t="str">
        <f t="shared" si="3"/>
        <v/>
      </c>
      <c r="EL14" s="7" t="str">
        <f t="shared" si="3"/>
        <v/>
      </c>
      <c r="EM14" s="7" t="str">
        <f t="shared" si="3"/>
        <v/>
      </c>
      <c r="EN14" s="7" t="str">
        <f t="shared" ref="CC14:EN18" si="8">IF(AND(EN$8&gt;=$L14,EN$8&lt;=$M14),"■","")</f>
        <v/>
      </c>
      <c r="EO14" s="7" t="str">
        <f t="shared" si="5"/>
        <v/>
      </c>
      <c r="EP14" s="26" t="str">
        <f t="shared" si="5"/>
        <v/>
      </c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</row>
    <row r="15" spans="1:158" s="4" customFormat="1" ht="14.25" thickBot="1">
      <c r="A15" s="18">
        <v>5</v>
      </c>
      <c r="B15" s="23">
        <v>2</v>
      </c>
      <c r="C15" s="9">
        <v>2</v>
      </c>
      <c r="D15" s="24"/>
      <c r="E15" s="18" t="s">
        <v>36</v>
      </c>
      <c r="F15" s="23">
        <v>2</v>
      </c>
      <c r="G15" s="9"/>
      <c r="H15" s="24"/>
      <c r="I15" s="23"/>
      <c r="J15" s="9"/>
      <c r="K15" s="24"/>
      <c r="L15" s="32">
        <v>41409</v>
      </c>
      <c r="M15" s="37">
        <v>41413</v>
      </c>
      <c r="N15" s="41" t="s">
        <v>20</v>
      </c>
      <c r="O15" s="41"/>
      <c r="P15" s="23" t="str">
        <f t="shared" si="6"/>
        <v/>
      </c>
      <c r="Q15" s="9" t="str">
        <f t="shared" si="7"/>
        <v/>
      </c>
      <c r="R15" s="9" t="str">
        <f t="shared" si="7"/>
        <v/>
      </c>
      <c r="S15" s="9" t="str">
        <f t="shared" si="7"/>
        <v/>
      </c>
      <c r="T15" s="9" t="str">
        <f t="shared" si="7"/>
        <v/>
      </c>
      <c r="U15" s="9" t="str">
        <f t="shared" si="7"/>
        <v/>
      </c>
      <c r="V15" s="9" t="str">
        <f t="shared" si="7"/>
        <v/>
      </c>
      <c r="W15" s="9" t="str">
        <f t="shared" si="7"/>
        <v/>
      </c>
      <c r="X15" s="23" t="str">
        <f t="shared" si="7"/>
        <v/>
      </c>
      <c r="Y15" s="9" t="str">
        <f t="shared" si="7"/>
        <v/>
      </c>
      <c r="Z15" s="9" t="str">
        <f t="shared" si="7"/>
        <v/>
      </c>
      <c r="AA15" s="9" t="str">
        <f t="shared" si="7"/>
        <v/>
      </c>
      <c r="AB15" s="9" t="str">
        <f t="shared" si="7"/>
        <v/>
      </c>
      <c r="AC15" s="9" t="str">
        <f t="shared" si="7"/>
        <v/>
      </c>
      <c r="AD15" s="9" t="str">
        <f t="shared" si="7"/>
        <v/>
      </c>
      <c r="AE15" s="9" t="str">
        <f t="shared" si="7"/>
        <v/>
      </c>
      <c r="AF15" s="9" t="str">
        <f t="shared" si="7"/>
        <v/>
      </c>
      <c r="AG15" s="9" t="str">
        <f t="shared" si="7"/>
        <v/>
      </c>
      <c r="AH15" s="9" t="str">
        <f t="shared" si="7"/>
        <v/>
      </c>
      <c r="AI15" s="9" t="str">
        <f t="shared" si="7"/>
        <v/>
      </c>
      <c r="AJ15" s="9" t="str">
        <f t="shared" si="7"/>
        <v/>
      </c>
      <c r="AK15" s="9" t="str">
        <f t="shared" si="7"/>
        <v/>
      </c>
      <c r="AL15" s="9" t="str">
        <f t="shared" si="7"/>
        <v>■</v>
      </c>
      <c r="AM15" s="9" t="str">
        <f t="shared" si="7"/>
        <v>■</v>
      </c>
      <c r="AN15" s="9" t="str">
        <f t="shared" si="7"/>
        <v>■</v>
      </c>
      <c r="AO15" s="9" t="str">
        <f t="shared" si="7"/>
        <v>■</v>
      </c>
      <c r="AP15" s="9" t="str">
        <f t="shared" si="7"/>
        <v>■</v>
      </c>
      <c r="AQ15" s="9" t="str">
        <f t="shared" si="7"/>
        <v/>
      </c>
      <c r="AR15" s="9" t="str">
        <f t="shared" si="7"/>
        <v/>
      </c>
      <c r="AS15" s="9" t="str">
        <f t="shared" si="7"/>
        <v/>
      </c>
      <c r="AT15" s="9" t="str">
        <f t="shared" si="7"/>
        <v/>
      </c>
      <c r="AU15" s="9" t="str">
        <f t="shared" si="7"/>
        <v/>
      </c>
      <c r="AV15" s="9" t="str">
        <f t="shared" si="7"/>
        <v/>
      </c>
      <c r="AW15" s="9" t="str">
        <f t="shared" si="7"/>
        <v/>
      </c>
      <c r="AX15" s="9" t="str">
        <f t="shared" si="7"/>
        <v/>
      </c>
      <c r="AY15" s="9" t="str">
        <f t="shared" si="1"/>
        <v/>
      </c>
      <c r="AZ15" s="9" t="str">
        <f t="shared" si="7"/>
        <v/>
      </c>
      <c r="BA15" s="9" t="str">
        <f t="shared" si="2"/>
        <v/>
      </c>
      <c r="BB15" s="52" t="str">
        <f t="shared" si="7"/>
        <v/>
      </c>
      <c r="BC15" s="23" t="str">
        <f t="shared" si="7"/>
        <v/>
      </c>
      <c r="BD15" s="9" t="str">
        <f t="shared" si="7"/>
        <v/>
      </c>
      <c r="BE15" s="9" t="str">
        <f t="shared" si="7"/>
        <v/>
      </c>
      <c r="BF15" s="9" t="str">
        <f t="shared" si="7"/>
        <v/>
      </c>
      <c r="BG15" s="9" t="str">
        <f t="shared" si="7"/>
        <v/>
      </c>
      <c r="BH15" s="9" t="str">
        <f t="shared" si="7"/>
        <v/>
      </c>
      <c r="BI15" s="9" t="str">
        <f t="shared" si="7"/>
        <v/>
      </c>
      <c r="BJ15" s="9" t="str">
        <f t="shared" si="7"/>
        <v/>
      </c>
      <c r="BK15" s="9" t="str">
        <f t="shared" si="7"/>
        <v/>
      </c>
      <c r="BL15" s="9" t="str">
        <f t="shared" si="7"/>
        <v/>
      </c>
      <c r="BM15" s="9" t="str">
        <f t="shared" si="7"/>
        <v/>
      </c>
      <c r="BN15" s="9" t="str">
        <f t="shared" si="7"/>
        <v/>
      </c>
      <c r="BO15" s="9" t="str">
        <f t="shared" si="7"/>
        <v/>
      </c>
      <c r="BP15" s="9" t="str">
        <f t="shared" si="7"/>
        <v/>
      </c>
      <c r="BQ15" s="9" t="str">
        <f t="shared" si="7"/>
        <v/>
      </c>
      <c r="BR15" s="9" t="str">
        <f t="shared" si="7"/>
        <v/>
      </c>
      <c r="BS15" s="9" t="str">
        <f t="shared" si="7"/>
        <v/>
      </c>
      <c r="BT15" s="9" t="str">
        <f t="shared" si="7"/>
        <v/>
      </c>
      <c r="BU15" s="9" t="str">
        <f t="shared" si="7"/>
        <v/>
      </c>
      <c r="BV15" s="9" t="str">
        <f t="shared" si="7"/>
        <v/>
      </c>
      <c r="BW15" s="9" t="str">
        <f t="shared" si="7"/>
        <v/>
      </c>
      <c r="BX15" s="9" t="str">
        <f t="shared" si="7"/>
        <v/>
      </c>
      <c r="BY15" s="9" t="str">
        <f t="shared" si="7"/>
        <v/>
      </c>
      <c r="BZ15" s="9" t="str">
        <f t="shared" si="7"/>
        <v/>
      </c>
      <c r="CA15" s="9" t="str">
        <f t="shared" si="7"/>
        <v/>
      </c>
      <c r="CB15" s="9" t="str">
        <f t="shared" si="7"/>
        <v/>
      </c>
      <c r="CC15" s="9" t="str">
        <f t="shared" si="8"/>
        <v/>
      </c>
      <c r="CD15" s="9" t="str">
        <f t="shared" si="8"/>
        <v/>
      </c>
      <c r="CE15" s="9" t="str">
        <f t="shared" si="8"/>
        <v/>
      </c>
      <c r="CF15" s="9" t="str">
        <f t="shared" si="8"/>
        <v/>
      </c>
      <c r="CG15" s="23" t="str">
        <f t="shared" si="8"/>
        <v/>
      </c>
      <c r="CH15" s="9" t="str">
        <f t="shared" si="8"/>
        <v/>
      </c>
      <c r="CI15" s="9" t="str">
        <f t="shared" si="8"/>
        <v/>
      </c>
      <c r="CJ15" s="9" t="str">
        <f t="shared" si="8"/>
        <v/>
      </c>
      <c r="CK15" s="9" t="str">
        <f t="shared" si="8"/>
        <v/>
      </c>
      <c r="CL15" s="9" t="str">
        <f t="shared" si="8"/>
        <v/>
      </c>
      <c r="CM15" s="9" t="str">
        <f t="shared" si="8"/>
        <v/>
      </c>
      <c r="CN15" s="9" t="str">
        <f t="shared" si="8"/>
        <v/>
      </c>
      <c r="CO15" s="9" t="str">
        <f t="shared" si="8"/>
        <v/>
      </c>
      <c r="CP15" s="9" t="str">
        <f t="shared" si="8"/>
        <v/>
      </c>
      <c r="CQ15" s="9" t="str">
        <f t="shared" si="8"/>
        <v/>
      </c>
      <c r="CR15" s="9" t="str">
        <f t="shared" si="8"/>
        <v/>
      </c>
      <c r="CS15" s="9" t="str">
        <f t="shared" si="8"/>
        <v/>
      </c>
      <c r="CT15" s="9" t="str">
        <f t="shared" si="8"/>
        <v/>
      </c>
      <c r="CU15" s="9" t="str">
        <f t="shared" si="8"/>
        <v/>
      </c>
      <c r="CV15" s="9" t="str">
        <f t="shared" si="8"/>
        <v/>
      </c>
      <c r="CW15" s="9" t="str">
        <f t="shared" si="8"/>
        <v/>
      </c>
      <c r="CX15" s="9" t="str">
        <f t="shared" si="8"/>
        <v/>
      </c>
      <c r="CY15" s="9" t="str">
        <f t="shared" si="8"/>
        <v/>
      </c>
      <c r="CZ15" s="9" t="str">
        <f t="shared" si="8"/>
        <v/>
      </c>
      <c r="DA15" s="9" t="str">
        <f t="shared" si="8"/>
        <v/>
      </c>
      <c r="DB15" s="9" t="str">
        <f t="shared" si="8"/>
        <v/>
      </c>
      <c r="DC15" s="9" t="str">
        <f t="shared" si="8"/>
        <v/>
      </c>
      <c r="DD15" s="9" t="str">
        <f t="shared" si="8"/>
        <v/>
      </c>
      <c r="DE15" s="9" t="str">
        <f t="shared" si="8"/>
        <v/>
      </c>
      <c r="DF15" s="9" t="str">
        <f t="shared" si="8"/>
        <v/>
      </c>
      <c r="DG15" s="9" t="str">
        <f t="shared" si="8"/>
        <v/>
      </c>
      <c r="DH15" s="9" t="str">
        <f t="shared" si="8"/>
        <v/>
      </c>
      <c r="DI15" s="7" t="str">
        <f t="shared" si="4"/>
        <v/>
      </c>
      <c r="DJ15" s="9" t="str">
        <f t="shared" si="8"/>
        <v/>
      </c>
      <c r="DK15" s="24" t="str">
        <f t="shared" si="8"/>
        <v/>
      </c>
      <c r="DL15" s="23" t="str">
        <f t="shared" si="8"/>
        <v/>
      </c>
      <c r="DM15" s="9" t="str">
        <f t="shared" si="8"/>
        <v/>
      </c>
      <c r="DN15" s="9" t="str">
        <f t="shared" si="8"/>
        <v/>
      </c>
      <c r="DO15" s="9" t="str">
        <f t="shared" si="8"/>
        <v/>
      </c>
      <c r="DP15" s="9" t="str">
        <f t="shared" si="8"/>
        <v/>
      </c>
      <c r="DQ15" s="9" t="str">
        <f t="shared" si="8"/>
        <v/>
      </c>
      <c r="DR15" s="9" t="str">
        <f t="shared" si="8"/>
        <v/>
      </c>
      <c r="DS15" s="9" t="str">
        <f t="shared" si="8"/>
        <v/>
      </c>
      <c r="DT15" s="9" t="str">
        <f t="shared" si="8"/>
        <v/>
      </c>
      <c r="DU15" s="9" t="str">
        <f t="shared" si="8"/>
        <v/>
      </c>
      <c r="DV15" s="9" t="str">
        <f t="shared" si="8"/>
        <v/>
      </c>
      <c r="DW15" s="9" t="str">
        <f t="shared" si="8"/>
        <v/>
      </c>
      <c r="DX15" s="9" t="str">
        <f t="shared" si="8"/>
        <v/>
      </c>
      <c r="DY15" s="9" t="str">
        <f t="shared" si="8"/>
        <v/>
      </c>
      <c r="DZ15" s="9" t="str">
        <f t="shared" si="8"/>
        <v/>
      </c>
      <c r="EA15" s="9" t="str">
        <f t="shared" si="8"/>
        <v/>
      </c>
      <c r="EB15" s="9" t="str">
        <f t="shared" si="8"/>
        <v/>
      </c>
      <c r="EC15" s="9" t="str">
        <f t="shared" si="8"/>
        <v/>
      </c>
      <c r="ED15" s="9" t="str">
        <f t="shared" si="8"/>
        <v/>
      </c>
      <c r="EE15" s="9" t="str">
        <f t="shared" si="8"/>
        <v/>
      </c>
      <c r="EF15" s="9" t="str">
        <f t="shared" si="8"/>
        <v/>
      </c>
      <c r="EG15" s="9" t="str">
        <f t="shared" si="8"/>
        <v/>
      </c>
      <c r="EH15" s="9" t="str">
        <f t="shared" si="8"/>
        <v/>
      </c>
      <c r="EI15" s="9" t="str">
        <f t="shared" si="8"/>
        <v/>
      </c>
      <c r="EJ15" s="9" t="str">
        <f t="shared" si="8"/>
        <v/>
      </c>
      <c r="EK15" s="9" t="str">
        <f t="shared" si="8"/>
        <v/>
      </c>
      <c r="EL15" s="9" t="str">
        <f t="shared" si="8"/>
        <v/>
      </c>
      <c r="EM15" s="9" t="str">
        <f t="shared" si="8"/>
        <v/>
      </c>
      <c r="EN15" s="9" t="str">
        <f t="shared" si="8"/>
        <v/>
      </c>
      <c r="EO15" s="9" t="str">
        <f t="shared" si="5"/>
        <v/>
      </c>
      <c r="EP15" s="24" t="str">
        <f t="shared" si="5"/>
        <v/>
      </c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</row>
    <row r="16" spans="1:158">
      <c r="A16" s="17">
        <v>6</v>
      </c>
      <c r="B16" s="21">
        <v>3</v>
      </c>
      <c r="C16" s="8"/>
      <c r="D16" s="22"/>
      <c r="E16" s="17" t="s">
        <v>37</v>
      </c>
      <c r="F16" s="21">
        <v>2</v>
      </c>
      <c r="G16" s="8">
        <v>2</v>
      </c>
      <c r="H16" s="22"/>
      <c r="I16" s="21"/>
      <c r="J16" s="8"/>
      <c r="K16" s="22"/>
      <c r="L16" s="31">
        <v>41409</v>
      </c>
      <c r="M16" s="36">
        <v>41418</v>
      </c>
      <c r="N16" s="40" t="s">
        <v>20</v>
      </c>
      <c r="O16" s="40"/>
      <c r="P16" s="21" t="str">
        <f t="shared" si="6"/>
        <v/>
      </c>
      <c r="Q16" s="8" t="str">
        <f t="shared" si="7"/>
        <v/>
      </c>
      <c r="R16" s="8" t="str">
        <f t="shared" si="7"/>
        <v/>
      </c>
      <c r="S16" s="8" t="str">
        <f t="shared" si="7"/>
        <v/>
      </c>
      <c r="T16" s="8" t="str">
        <f t="shared" si="7"/>
        <v/>
      </c>
      <c r="U16" s="8" t="str">
        <f t="shared" si="7"/>
        <v/>
      </c>
      <c r="V16" s="8" t="str">
        <f t="shared" si="7"/>
        <v/>
      </c>
      <c r="W16" s="8" t="str">
        <f t="shared" si="7"/>
        <v/>
      </c>
      <c r="X16" s="21" t="str">
        <f t="shared" si="7"/>
        <v/>
      </c>
      <c r="Y16" s="8" t="str">
        <f t="shared" si="7"/>
        <v/>
      </c>
      <c r="Z16" s="8" t="str">
        <f t="shared" si="7"/>
        <v/>
      </c>
      <c r="AA16" s="8" t="str">
        <f t="shared" si="7"/>
        <v/>
      </c>
      <c r="AB16" s="8" t="str">
        <f t="shared" si="7"/>
        <v/>
      </c>
      <c r="AC16" s="8" t="str">
        <f t="shared" si="7"/>
        <v/>
      </c>
      <c r="AD16" s="8" t="str">
        <f t="shared" si="7"/>
        <v/>
      </c>
      <c r="AE16" s="8" t="str">
        <f t="shared" si="7"/>
        <v/>
      </c>
      <c r="AF16" s="8" t="str">
        <f t="shared" si="7"/>
        <v/>
      </c>
      <c r="AG16" s="8" t="str">
        <f t="shared" si="7"/>
        <v/>
      </c>
      <c r="AH16" s="8" t="str">
        <f t="shared" si="7"/>
        <v/>
      </c>
      <c r="AI16" s="8" t="str">
        <f t="shared" si="7"/>
        <v/>
      </c>
      <c r="AJ16" s="8" t="str">
        <f t="shared" si="7"/>
        <v/>
      </c>
      <c r="AK16" s="8" t="str">
        <f t="shared" si="7"/>
        <v/>
      </c>
      <c r="AL16" s="8" t="str">
        <f t="shared" si="7"/>
        <v>■</v>
      </c>
      <c r="AM16" s="8" t="str">
        <f t="shared" si="7"/>
        <v>■</v>
      </c>
      <c r="AN16" s="8" t="str">
        <f t="shared" si="7"/>
        <v>■</v>
      </c>
      <c r="AO16" s="8" t="str">
        <f t="shared" si="7"/>
        <v>■</v>
      </c>
      <c r="AP16" s="8" t="str">
        <f t="shared" si="7"/>
        <v>■</v>
      </c>
      <c r="AQ16" s="8" t="str">
        <f t="shared" si="7"/>
        <v>■</v>
      </c>
      <c r="AR16" s="8" t="str">
        <f t="shared" si="7"/>
        <v>■</v>
      </c>
      <c r="AS16" s="8" t="str">
        <f t="shared" si="7"/>
        <v>■</v>
      </c>
      <c r="AT16" s="8" t="str">
        <f t="shared" si="7"/>
        <v>■</v>
      </c>
      <c r="AU16" s="8" t="str">
        <f t="shared" si="7"/>
        <v>■</v>
      </c>
      <c r="AV16" s="8" t="str">
        <f t="shared" si="7"/>
        <v/>
      </c>
      <c r="AW16" s="8" t="str">
        <f t="shared" si="7"/>
        <v/>
      </c>
      <c r="AX16" s="8" t="str">
        <f t="shared" si="7"/>
        <v/>
      </c>
      <c r="AY16" s="8" t="str">
        <f t="shared" si="1"/>
        <v/>
      </c>
      <c r="AZ16" s="8" t="str">
        <f t="shared" si="7"/>
        <v/>
      </c>
      <c r="BA16" s="8" t="str">
        <f t="shared" si="2"/>
        <v/>
      </c>
      <c r="BB16" s="53" t="str">
        <f t="shared" si="7"/>
        <v/>
      </c>
      <c r="BC16" s="21" t="str">
        <f t="shared" si="7"/>
        <v/>
      </c>
      <c r="BD16" s="8" t="str">
        <f t="shared" si="7"/>
        <v/>
      </c>
      <c r="BE16" s="8" t="str">
        <f t="shared" si="7"/>
        <v/>
      </c>
      <c r="BF16" s="8" t="str">
        <f t="shared" si="7"/>
        <v/>
      </c>
      <c r="BG16" s="8" t="str">
        <f t="shared" si="7"/>
        <v/>
      </c>
      <c r="BH16" s="8" t="str">
        <f t="shared" si="7"/>
        <v/>
      </c>
      <c r="BI16" s="8" t="str">
        <f t="shared" si="7"/>
        <v/>
      </c>
      <c r="BJ16" s="8" t="str">
        <f t="shared" si="7"/>
        <v/>
      </c>
      <c r="BK16" s="8" t="str">
        <f t="shared" si="7"/>
        <v/>
      </c>
      <c r="BL16" s="8" t="str">
        <f t="shared" si="7"/>
        <v/>
      </c>
      <c r="BM16" s="8" t="str">
        <f t="shared" si="7"/>
        <v/>
      </c>
      <c r="BN16" s="8" t="str">
        <f t="shared" si="7"/>
        <v/>
      </c>
      <c r="BO16" s="8" t="str">
        <f t="shared" si="7"/>
        <v/>
      </c>
      <c r="BP16" s="8" t="str">
        <f t="shared" si="7"/>
        <v/>
      </c>
      <c r="BQ16" s="8" t="str">
        <f t="shared" si="7"/>
        <v/>
      </c>
      <c r="BR16" s="8" t="str">
        <f t="shared" si="7"/>
        <v/>
      </c>
      <c r="BS16" s="8" t="str">
        <f t="shared" si="7"/>
        <v/>
      </c>
      <c r="BT16" s="8" t="str">
        <f t="shared" si="7"/>
        <v/>
      </c>
      <c r="BU16" s="8" t="str">
        <f t="shared" si="7"/>
        <v/>
      </c>
      <c r="BV16" s="8" t="str">
        <f t="shared" si="7"/>
        <v/>
      </c>
      <c r="BW16" s="8" t="str">
        <f t="shared" si="7"/>
        <v/>
      </c>
      <c r="BX16" s="8" t="str">
        <f t="shared" si="7"/>
        <v/>
      </c>
      <c r="BY16" s="8" t="str">
        <f t="shared" si="7"/>
        <v/>
      </c>
      <c r="BZ16" s="8" t="str">
        <f t="shared" si="7"/>
        <v/>
      </c>
      <c r="CA16" s="8" t="str">
        <f t="shared" si="7"/>
        <v/>
      </c>
      <c r="CB16" s="8" t="str">
        <f t="shared" si="7"/>
        <v/>
      </c>
      <c r="CC16" s="8" t="str">
        <f t="shared" si="8"/>
        <v/>
      </c>
      <c r="CD16" s="8" t="str">
        <f t="shared" si="8"/>
        <v/>
      </c>
      <c r="CE16" s="8" t="str">
        <f t="shared" si="8"/>
        <v/>
      </c>
      <c r="CF16" s="8" t="str">
        <f t="shared" si="8"/>
        <v/>
      </c>
      <c r="CG16" s="21" t="str">
        <f t="shared" si="8"/>
        <v/>
      </c>
      <c r="CH16" s="8" t="str">
        <f t="shared" si="8"/>
        <v/>
      </c>
      <c r="CI16" s="8" t="str">
        <f t="shared" si="8"/>
        <v/>
      </c>
      <c r="CJ16" s="8" t="str">
        <f t="shared" si="8"/>
        <v/>
      </c>
      <c r="CK16" s="8" t="str">
        <f t="shared" si="8"/>
        <v/>
      </c>
      <c r="CL16" s="8" t="str">
        <f t="shared" si="8"/>
        <v/>
      </c>
      <c r="CM16" s="8" t="str">
        <f t="shared" si="8"/>
        <v/>
      </c>
      <c r="CN16" s="8" t="str">
        <f t="shared" si="8"/>
        <v/>
      </c>
      <c r="CO16" s="8" t="str">
        <f t="shared" si="8"/>
        <v/>
      </c>
      <c r="CP16" s="8" t="str">
        <f t="shared" si="8"/>
        <v/>
      </c>
      <c r="CQ16" s="8" t="str">
        <f t="shared" si="8"/>
        <v/>
      </c>
      <c r="CR16" s="8" t="str">
        <f t="shared" si="8"/>
        <v/>
      </c>
      <c r="CS16" s="8" t="str">
        <f t="shared" si="8"/>
        <v/>
      </c>
      <c r="CT16" s="8" t="str">
        <f t="shared" si="8"/>
        <v/>
      </c>
      <c r="CU16" s="8" t="str">
        <f t="shared" si="8"/>
        <v/>
      </c>
      <c r="CV16" s="8" t="str">
        <f t="shared" si="8"/>
        <v/>
      </c>
      <c r="CW16" s="8" t="str">
        <f t="shared" si="8"/>
        <v/>
      </c>
      <c r="CX16" s="8" t="str">
        <f t="shared" si="8"/>
        <v/>
      </c>
      <c r="CY16" s="8" t="str">
        <f t="shared" si="8"/>
        <v/>
      </c>
      <c r="CZ16" s="8" t="str">
        <f t="shared" si="8"/>
        <v/>
      </c>
      <c r="DA16" s="8" t="str">
        <f t="shared" si="8"/>
        <v/>
      </c>
      <c r="DB16" s="8" t="str">
        <f t="shared" si="8"/>
        <v/>
      </c>
      <c r="DC16" s="8" t="str">
        <f t="shared" si="8"/>
        <v/>
      </c>
      <c r="DD16" s="8" t="str">
        <f t="shared" si="8"/>
        <v/>
      </c>
      <c r="DE16" s="8" t="str">
        <f t="shared" si="8"/>
        <v/>
      </c>
      <c r="DF16" s="8" t="str">
        <f t="shared" si="8"/>
        <v/>
      </c>
      <c r="DG16" s="8" t="str">
        <f t="shared" si="8"/>
        <v/>
      </c>
      <c r="DH16" s="8" t="str">
        <f t="shared" si="8"/>
        <v/>
      </c>
      <c r="DI16" s="7" t="str">
        <f t="shared" si="4"/>
        <v/>
      </c>
      <c r="DJ16" s="8" t="str">
        <f t="shared" si="8"/>
        <v/>
      </c>
      <c r="DK16" s="22" t="str">
        <f t="shared" si="8"/>
        <v/>
      </c>
      <c r="DL16" s="21" t="str">
        <f t="shared" si="8"/>
        <v/>
      </c>
      <c r="DM16" s="8" t="str">
        <f t="shared" si="8"/>
        <v/>
      </c>
      <c r="DN16" s="8" t="str">
        <f t="shared" si="8"/>
        <v/>
      </c>
      <c r="DO16" s="8" t="str">
        <f t="shared" si="8"/>
        <v/>
      </c>
      <c r="DP16" s="8" t="str">
        <f t="shared" si="8"/>
        <v/>
      </c>
      <c r="DQ16" s="8" t="str">
        <f t="shared" si="8"/>
        <v/>
      </c>
      <c r="DR16" s="8" t="str">
        <f t="shared" si="8"/>
        <v/>
      </c>
      <c r="DS16" s="8" t="str">
        <f t="shared" si="8"/>
        <v/>
      </c>
      <c r="DT16" s="8" t="str">
        <f t="shared" si="8"/>
        <v/>
      </c>
      <c r="DU16" s="8" t="str">
        <f t="shared" si="8"/>
        <v/>
      </c>
      <c r="DV16" s="8" t="str">
        <f t="shared" si="8"/>
        <v/>
      </c>
      <c r="DW16" s="8" t="str">
        <f t="shared" si="8"/>
        <v/>
      </c>
      <c r="DX16" s="8" t="str">
        <f t="shared" si="8"/>
        <v/>
      </c>
      <c r="DY16" s="8" t="str">
        <f t="shared" si="8"/>
        <v/>
      </c>
      <c r="DZ16" s="8" t="str">
        <f t="shared" si="8"/>
        <v/>
      </c>
      <c r="EA16" s="8" t="str">
        <f t="shared" si="8"/>
        <v/>
      </c>
      <c r="EB16" s="8" t="str">
        <f t="shared" si="8"/>
        <v/>
      </c>
      <c r="EC16" s="8" t="str">
        <f t="shared" si="8"/>
        <v/>
      </c>
      <c r="ED16" s="8" t="str">
        <f t="shared" si="8"/>
        <v/>
      </c>
      <c r="EE16" s="8" t="str">
        <f t="shared" si="8"/>
        <v/>
      </c>
      <c r="EF16" s="8" t="str">
        <f t="shared" si="8"/>
        <v/>
      </c>
      <c r="EG16" s="8" t="str">
        <f t="shared" si="8"/>
        <v/>
      </c>
      <c r="EH16" s="8" t="str">
        <f t="shared" si="8"/>
        <v/>
      </c>
      <c r="EI16" s="8" t="str">
        <f t="shared" si="8"/>
        <v/>
      </c>
      <c r="EJ16" s="8" t="str">
        <f t="shared" si="8"/>
        <v/>
      </c>
      <c r="EK16" s="8" t="str">
        <f t="shared" si="8"/>
        <v/>
      </c>
      <c r="EL16" s="8" t="str">
        <f t="shared" si="8"/>
        <v/>
      </c>
      <c r="EM16" s="8" t="str">
        <f t="shared" si="8"/>
        <v/>
      </c>
      <c r="EN16" s="8" t="str">
        <f t="shared" si="8"/>
        <v/>
      </c>
      <c r="EO16" s="8" t="str">
        <f t="shared" si="5"/>
        <v/>
      </c>
      <c r="EP16" s="22" t="str">
        <f t="shared" si="5"/>
        <v/>
      </c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</row>
    <row r="17" spans="1:158">
      <c r="A17" s="19">
        <v>7</v>
      </c>
      <c r="B17" s="25">
        <v>3</v>
      </c>
      <c r="C17" s="7">
        <v>1</v>
      </c>
      <c r="D17" s="26"/>
      <c r="E17" s="19"/>
      <c r="F17" s="25"/>
      <c r="G17" s="7"/>
      <c r="H17" s="26"/>
      <c r="I17" s="25"/>
      <c r="J17" s="7"/>
      <c r="K17" s="26"/>
      <c r="L17" s="33">
        <v>41524</v>
      </c>
      <c r="M17" s="38">
        <v>41524</v>
      </c>
      <c r="N17" s="42" t="s">
        <v>16</v>
      </c>
      <c r="O17" s="42"/>
      <c r="P17" s="25" t="str">
        <f t="shared" si="6"/>
        <v/>
      </c>
      <c r="Q17" s="7" t="str">
        <f t="shared" si="7"/>
        <v/>
      </c>
      <c r="R17" s="7" t="str">
        <f t="shared" si="7"/>
        <v/>
      </c>
      <c r="S17" s="7" t="str">
        <f t="shared" si="7"/>
        <v/>
      </c>
      <c r="T17" s="7" t="str">
        <f t="shared" si="7"/>
        <v/>
      </c>
      <c r="U17" s="7" t="str">
        <f t="shared" si="7"/>
        <v/>
      </c>
      <c r="V17" s="7" t="str">
        <f t="shared" si="7"/>
        <v/>
      </c>
      <c r="W17" s="7" t="str">
        <f t="shared" si="7"/>
        <v/>
      </c>
      <c r="X17" s="25" t="str">
        <f t="shared" si="7"/>
        <v/>
      </c>
      <c r="Y17" s="7" t="str">
        <f t="shared" si="7"/>
        <v/>
      </c>
      <c r="Z17" s="7" t="str">
        <f t="shared" si="7"/>
        <v/>
      </c>
      <c r="AA17" s="7" t="str">
        <f t="shared" si="7"/>
        <v/>
      </c>
      <c r="AB17" s="7" t="str">
        <f t="shared" si="7"/>
        <v/>
      </c>
      <c r="AC17" s="7" t="str">
        <f t="shared" si="7"/>
        <v/>
      </c>
      <c r="AD17" s="7" t="str">
        <f t="shared" si="7"/>
        <v/>
      </c>
      <c r="AE17" s="7" t="str">
        <f t="shared" si="7"/>
        <v/>
      </c>
      <c r="AF17" s="7" t="str">
        <f t="shared" si="7"/>
        <v/>
      </c>
      <c r="AG17" s="7" t="str">
        <f t="shared" si="7"/>
        <v/>
      </c>
      <c r="AH17" s="7" t="str">
        <f t="shared" si="7"/>
        <v/>
      </c>
      <c r="AI17" s="7" t="str">
        <f t="shared" si="7"/>
        <v/>
      </c>
      <c r="AJ17" s="7" t="str">
        <f t="shared" si="7"/>
        <v/>
      </c>
      <c r="AK17" s="7" t="str">
        <f t="shared" si="7"/>
        <v/>
      </c>
      <c r="AL17" s="7" t="str">
        <f t="shared" si="7"/>
        <v/>
      </c>
      <c r="AM17" s="7" t="str">
        <f t="shared" si="7"/>
        <v/>
      </c>
      <c r="AN17" s="7" t="str">
        <f t="shared" si="7"/>
        <v/>
      </c>
      <c r="AO17" s="7" t="str">
        <f t="shared" si="7"/>
        <v/>
      </c>
      <c r="AP17" s="7" t="str">
        <f t="shared" si="7"/>
        <v/>
      </c>
      <c r="AQ17" s="7" t="str">
        <f t="shared" si="7"/>
        <v/>
      </c>
      <c r="AR17" s="7" t="str">
        <f t="shared" si="7"/>
        <v/>
      </c>
      <c r="AS17" s="7" t="str">
        <f t="shared" si="7"/>
        <v/>
      </c>
      <c r="AT17" s="7" t="str">
        <f t="shared" si="7"/>
        <v/>
      </c>
      <c r="AU17" s="7" t="str">
        <f t="shared" si="7"/>
        <v/>
      </c>
      <c r="AV17" s="7" t="str">
        <f t="shared" si="7"/>
        <v/>
      </c>
      <c r="AW17" s="7" t="str">
        <f t="shared" si="7"/>
        <v/>
      </c>
      <c r="AX17" s="7" t="str">
        <f t="shared" si="7"/>
        <v/>
      </c>
      <c r="AY17" s="7" t="str">
        <f t="shared" si="1"/>
        <v/>
      </c>
      <c r="AZ17" s="7" t="str">
        <f t="shared" si="7"/>
        <v/>
      </c>
      <c r="BA17" s="7" t="str">
        <f t="shared" si="2"/>
        <v/>
      </c>
      <c r="BB17" s="51" t="str">
        <f t="shared" si="7"/>
        <v/>
      </c>
      <c r="BC17" s="25" t="str">
        <f t="shared" si="7"/>
        <v/>
      </c>
      <c r="BD17" s="7" t="str">
        <f t="shared" si="7"/>
        <v/>
      </c>
      <c r="BE17" s="7" t="str">
        <f t="shared" si="7"/>
        <v/>
      </c>
      <c r="BF17" s="7" t="str">
        <f t="shared" si="7"/>
        <v/>
      </c>
      <c r="BG17" s="7" t="str">
        <f t="shared" si="7"/>
        <v/>
      </c>
      <c r="BH17" s="7" t="str">
        <f t="shared" si="7"/>
        <v/>
      </c>
      <c r="BI17" s="7" t="str">
        <f t="shared" si="7"/>
        <v/>
      </c>
      <c r="BJ17" s="7" t="str">
        <f t="shared" si="7"/>
        <v/>
      </c>
      <c r="BK17" s="7" t="str">
        <f t="shared" si="7"/>
        <v/>
      </c>
      <c r="BL17" s="7" t="str">
        <f t="shared" si="7"/>
        <v/>
      </c>
      <c r="BM17" s="7" t="str">
        <f t="shared" si="7"/>
        <v/>
      </c>
      <c r="BN17" s="7" t="str">
        <f t="shared" si="7"/>
        <v/>
      </c>
      <c r="BO17" s="7" t="str">
        <f t="shared" si="7"/>
        <v/>
      </c>
      <c r="BP17" s="7" t="str">
        <f t="shared" si="7"/>
        <v/>
      </c>
      <c r="BQ17" s="7" t="str">
        <f t="shared" si="7"/>
        <v/>
      </c>
      <c r="BR17" s="7" t="str">
        <f t="shared" si="7"/>
        <v/>
      </c>
      <c r="BS17" s="7" t="str">
        <f t="shared" si="7"/>
        <v/>
      </c>
      <c r="BT17" s="7" t="str">
        <f t="shared" si="7"/>
        <v/>
      </c>
      <c r="BU17" s="7" t="str">
        <f t="shared" si="7"/>
        <v/>
      </c>
      <c r="BV17" s="7" t="str">
        <f t="shared" si="7"/>
        <v/>
      </c>
      <c r="BW17" s="7" t="str">
        <f t="shared" si="7"/>
        <v/>
      </c>
      <c r="BX17" s="7" t="str">
        <f t="shared" si="7"/>
        <v/>
      </c>
      <c r="BY17" s="7" t="str">
        <f t="shared" si="7"/>
        <v/>
      </c>
      <c r="BZ17" s="7" t="str">
        <f t="shared" si="7"/>
        <v/>
      </c>
      <c r="CA17" s="7" t="str">
        <f t="shared" si="7"/>
        <v/>
      </c>
      <c r="CB17" s="7" t="str">
        <f t="shared" si="7"/>
        <v/>
      </c>
      <c r="CC17" s="7" t="str">
        <f t="shared" si="8"/>
        <v/>
      </c>
      <c r="CD17" s="7" t="str">
        <f t="shared" si="8"/>
        <v/>
      </c>
      <c r="CE17" s="7" t="str">
        <f t="shared" si="8"/>
        <v/>
      </c>
      <c r="CF17" s="7" t="str">
        <f t="shared" si="8"/>
        <v/>
      </c>
      <c r="CG17" s="25" t="str">
        <f t="shared" si="8"/>
        <v/>
      </c>
      <c r="CH17" s="7" t="str">
        <f t="shared" si="8"/>
        <v/>
      </c>
      <c r="CI17" s="7" t="str">
        <f t="shared" si="8"/>
        <v/>
      </c>
      <c r="CJ17" s="7" t="str">
        <f t="shared" si="8"/>
        <v/>
      </c>
      <c r="CK17" s="7" t="str">
        <f t="shared" si="8"/>
        <v/>
      </c>
      <c r="CL17" s="7" t="str">
        <f t="shared" si="8"/>
        <v/>
      </c>
      <c r="CM17" s="7" t="str">
        <f t="shared" si="8"/>
        <v/>
      </c>
      <c r="CN17" s="7" t="str">
        <f t="shared" si="8"/>
        <v/>
      </c>
      <c r="CO17" s="7" t="str">
        <f t="shared" si="8"/>
        <v/>
      </c>
      <c r="CP17" s="7" t="str">
        <f t="shared" si="8"/>
        <v/>
      </c>
      <c r="CQ17" s="7" t="str">
        <f t="shared" si="8"/>
        <v/>
      </c>
      <c r="CR17" s="7" t="str">
        <f t="shared" si="8"/>
        <v/>
      </c>
      <c r="CS17" s="7" t="str">
        <f t="shared" si="8"/>
        <v/>
      </c>
      <c r="CT17" s="7" t="str">
        <f t="shared" si="8"/>
        <v/>
      </c>
      <c r="CU17" s="7" t="str">
        <f t="shared" si="8"/>
        <v/>
      </c>
      <c r="CV17" s="7" t="str">
        <f t="shared" si="8"/>
        <v/>
      </c>
      <c r="CW17" s="7" t="str">
        <f t="shared" si="8"/>
        <v/>
      </c>
      <c r="CX17" s="7" t="str">
        <f t="shared" si="8"/>
        <v/>
      </c>
      <c r="CY17" s="7" t="str">
        <f t="shared" si="8"/>
        <v/>
      </c>
      <c r="CZ17" s="7" t="str">
        <f t="shared" si="8"/>
        <v/>
      </c>
      <c r="DA17" s="7" t="str">
        <f t="shared" si="8"/>
        <v/>
      </c>
      <c r="DB17" s="7" t="str">
        <f t="shared" si="8"/>
        <v/>
      </c>
      <c r="DC17" s="7" t="str">
        <f t="shared" si="8"/>
        <v/>
      </c>
      <c r="DD17" s="7" t="str">
        <f t="shared" si="8"/>
        <v/>
      </c>
      <c r="DE17" s="7" t="str">
        <f t="shared" si="8"/>
        <v/>
      </c>
      <c r="DF17" s="7" t="str">
        <f t="shared" si="8"/>
        <v/>
      </c>
      <c r="DG17" s="7" t="str">
        <f t="shared" si="8"/>
        <v/>
      </c>
      <c r="DH17" s="7" t="str">
        <f t="shared" si="8"/>
        <v/>
      </c>
      <c r="DI17" s="7" t="str">
        <f t="shared" si="4"/>
        <v/>
      </c>
      <c r="DJ17" s="7" t="str">
        <f t="shared" si="8"/>
        <v/>
      </c>
      <c r="DK17" s="26" t="str">
        <f t="shared" si="8"/>
        <v/>
      </c>
      <c r="DL17" s="25" t="str">
        <f t="shared" si="8"/>
        <v/>
      </c>
      <c r="DM17" s="7" t="str">
        <f t="shared" si="8"/>
        <v/>
      </c>
      <c r="DN17" s="7" t="str">
        <f t="shared" si="8"/>
        <v/>
      </c>
      <c r="DO17" s="7" t="str">
        <f t="shared" si="8"/>
        <v/>
      </c>
      <c r="DP17" s="7" t="str">
        <f t="shared" si="8"/>
        <v/>
      </c>
      <c r="DQ17" s="7" t="str">
        <f t="shared" si="8"/>
        <v/>
      </c>
      <c r="DR17" s="7" t="str">
        <f t="shared" si="8"/>
        <v/>
      </c>
      <c r="DS17" s="7" t="str">
        <f t="shared" si="8"/>
        <v/>
      </c>
      <c r="DT17" s="7" t="str">
        <f t="shared" si="8"/>
        <v/>
      </c>
      <c r="DU17" s="7" t="str">
        <f t="shared" si="8"/>
        <v/>
      </c>
      <c r="DV17" s="7" t="str">
        <f t="shared" si="8"/>
        <v/>
      </c>
      <c r="DW17" s="7" t="str">
        <f t="shared" si="8"/>
        <v/>
      </c>
      <c r="DX17" s="7" t="str">
        <f t="shared" si="8"/>
        <v/>
      </c>
      <c r="DY17" s="7" t="str">
        <f t="shared" si="8"/>
        <v/>
      </c>
      <c r="DZ17" s="7" t="str">
        <f t="shared" si="8"/>
        <v/>
      </c>
      <c r="EA17" s="7" t="str">
        <f t="shared" si="8"/>
        <v/>
      </c>
      <c r="EB17" s="7" t="str">
        <f t="shared" si="8"/>
        <v/>
      </c>
      <c r="EC17" s="7" t="str">
        <f t="shared" si="8"/>
        <v/>
      </c>
      <c r="ED17" s="7" t="str">
        <f t="shared" si="8"/>
        <v/>
      </c>
      <c r="EE17" s="7" t="str">
        <f t="shared" si="8"/>
        <v/>
      </c>
      <c r="EF17" s="7" t="str">
        <f t="shared" si="8"/>
        <v/>
      </c>
      <c r="EG17" s="7" t="str">
        <f t="shared" si="8"/>
        <v/>
      </c>
      <c r="EH17" s="7" t="str">
        <f t="shared" si="8"/>
        <v/>
      </c>
      <c r="EI17" s="7" t="str">
        <f t="shared" si="8"/>
        <v/>
      </c>
      <c r="EJ17" s="7" t="str">
        <f t="shared" si="8"/>
        <v/>
      </c>
      <c r="EK17" s="7" t="str">
        <f t="shared" si="8"/>
        <v/>
      </c>
      <c r="EL17" s="7" t="str">
        <f t="shared" si="8"/>
        <v/>
      </c>
      <c r="EM17" s="7" t="str">
        <f t="shared" si="8"/>
        <v/>
      </c>
      <c r="EN17" s="7" t="str">
        <f t="shared" si="8"/>
        <v/>
      </c>
      <c r="EO17" s="7" t="str">
        <f t="shared" si="5"/>
        <v/>
      </c>
      <c r="EP17" s="26" t="str">
        <f t="shared" si="5"/>
        <v/>
      </c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</row>
    <row r="18" spans="1:158">
      <c r="A18" s="19">
        <v>8</v>
      </c>
      <c r="B18" s="25">
        <v>3</v>
      </c>
      <c r="C18" s="7">
        <v>1</v>
      </c>
      <c r="D18" s="26">
        <v>1</v>
      </c>
      <c r="E18" s="19"/>
      <c r="F18" s="25"/>
      <c r="G18" s="7"/>
      <c r="H18" s="26"/>
      <c r="I18" s="25"/>
      <c r="J18" s="7"/>
      <c r="K18" s="26"/>
      <c r="L18" s="33">
        <v>41524</v>
      </c>
      <c r="M18" s="38">
        <v>41524</v>
      </c>
      <c r="N18" s="42" t="s">
        <v>16</v>
      </c>
      <c r="O18" s="42"/>
      <c r="P18" s="25" t="str">
        <f t="shared" si="6"/>
        <v/>
      </c>
      <c r="Q18" s="7" t="str">
        <f t="shared" si="7"/>
        <v/>
      </c>
      <c r="R18" s="7" t="str">
        <f t="shared" si="7"/>
        <v/>
      </c>
      <c r="S18" s="7" t="str">
        <f t="shared" si="7"/>
        <v/>
      </c>
      <c r="T18" s="7" t="str">
        <f t="shared" si="7"/>
        <v/>
      </c>
      <c r="U18" s="7" t="str">
        <f t="shared" si="7"/>
        <v/>
      </c>
      <c r="V18" s="7" t="str">
        <f t="shared" si="7"/>
        <v/>
      </c>
      <c r="W18" s="7" t="str">
        <f t="shared" si="7"/>
        <v/>
      </c>
      <c r="X18" s="25" t="str">
        <f t="shared" si="7"/>
        <v/>
      </c>
      <c r="Y18" s="7" t="str">
        <f t="shared" si="7"/>
        <v/>
      </c>
      <c r="Z18" s="7" t="str">
        <f t="shared" si="7"/>
        <v/>
      </c>
      <c r="AA18" s="7" t="str">
        <f t="shared" si="7"/>
        <v/>
      </c>
      <c r="AB18" s="7" t="str">
        <f t="shared" si="7"/>
        <v/>
      </c>
      <c r="AC18" s="7" t="str">
        <f t="shared" si="7"/>
        <v/>
      </c>
      <c r="AD18" s="7" t="str">
        <f t="shared" si="7"/>
        <v/>
      </c>
      <c r="AE18" s="7" t="str">
        <f t="shared" si="7"/>
        <v/>
      </c>
      <c r="AF18" s="7" t="str">
        <f t="shared" si="7"/>
        <v/>
      </c>
      <c r="AG18" s="7" t="str">
        <f t="shared" si="7"/>
        <v/>
      </c>
      <c r="AH18" s="7" t="str">
        <f t="shared" si="7"/>
        <v/>
      </c>
      <c r="AI18" s="7" t="str">
        <f t="shared" si="7"/>
        <v/>
      </c>
      <c r="AJ18" s="7" t="str">
        <f t="shared" si="7"/>
        <v/>
      </c>
      <c r="AK18" s="7" t="str">
        <f t="shared" si="7"/>
        <v/>
      </c>
      <c r="AL18" s="7" t="str">
        <f t="shared" si="7"/>
        <v/>
      </c>
      <c r="AM18" s="7" t="str">
        <f t="shared" si="7"/>
        <v/>
      </c>
      <c r="AN18" s="7" t="str">
        <f t="shared" si="7"/>
        <v/>
      </c>
      <c r="AO18" s="7" t="str">
        <f t="shared" si="7"/>
        <v/>
      </c>
      <c r="AP18" s="7" t="str">
        <f t="shared" si="7"/>
        <v/>
      </c>
      <c r="AQ18" s="7" t="str">
        <f t="shared" si="7"/>
        <v/>
      </c>
      <c r="AR18" s="7" t="str">
        <f t="shared" si="7"/>
        <v/>
      </c>
      <c r="AS18" s="7" t="str">
        <f t="shared" si="7"/>
        <v/>
      </c>
      <c r="AT18" s="7" t="str">
        <f t="shared" si="7"/>
        <v/>
      </c>
      <c r="AU18" s="7" t="str">
        <f t="shared" si="7"/>
        <v/>
      </c>
      <c r="AV18" s="7" t="str">
        <f t="shared" si="7"/>
        <v/>
      </c>
      <c r="AW18" s="7" t="str">
        <f t="shared" si="7"/>
        <v/>
      </c>
      <c r="AX18" s="7" t="str">
        <f t="shared" si="7"/>
        <v/>
      </c>
      <c r="AY18" s="7" t="str">
        <f t="shared" si="1"/>
        <v/>
      </c>
      <c r="AZ18" s="7" t="str">
        <f t="shared" si="7"/>
        <v/>
      </c>
      <c r="BA18" s="7" t="str">
        <f t="shared" si="2"/>
        <v/>
      </c>
      <c r="BB18" s="51" t="str">
        <f t="shared" si="7"/>
        <v/>
      </c>
      <c r="BC18" s="25" t="str">
        <f t="shared" si="7"/>
        <v/>
      </c>
      <c r="BD18" s="7" t="str">
        <f t="shared" si="7"/>
        <v/>
      </c>
      <c r="BE18" s="7" t="str">
        <f t="shared" si="7"/>
        <v/>
      </c>
      <c r="BF18" s="7" t="str">
        <f t="shared" si="7"/>
        <v/>
      </c>
      <c r="BG18" s="7" t="str">
        <f t="shared" si="7"/>
        <v/>
      </c>
      <c r="BH18" s="7" t="str">
        <f t="shared" si="7"/>
        <v/>
      </c>
      <c r="BI18" s="7" t="str">
        <f t="shared" si="7"/>
        <v/>
      </c>
      <c r="BJ18" s="7" t="str">
        <f t="shared" si="7"/>
        <v/>
      </c>
      <c r="BK18" s="7" t="str">
        <f t="shared" si="7"/>
        <v/>
      </c>
      <c r="BL18" s="7" t="str">
        <f t="shared" si="7"/>
        <v/>
      </c>
      <c r="BM18" s="7" t="str">
        <f t="shared" si="7"/>
        <v/>
      </c>
      <c r="BN18" s="7" t="str">
        <f t="shared" si="7"/>
        <v/>
      </c>
      <c r="BO18" s="7" t="str">
        <f t="shared" si="7"/>
        <v/>
      </c>
      <c r="BP18" s="7" t="str">
        <f t="shared" si="7"/>
        <v/>
      </c>
      <c r="BQ18" s="7" t="str">
        <f t="shared" si="7"/>
        <v/>
      </c>
      <c r="BR18" s="7" t="str">
        <f t="shared" si="7"/>
        <v/>
      </c>
      <c r="BS18" s="7" t="str">
        <f t="shared" si="7"/>
        <v/>
      </c>
      <c r="BT18" s="7" t="str">
        <f t="shared" si="7"/>
        <v/>
      </c>
      <c r="BU18" s="7" t="str">
        <f t="shared" si="7"/>
        <v/>
      </c>
      <c r="BV18" s="7" t="str">
        <f t="shared" si="7"/>
        <v/>
      </c>
      <c r="BW18" s="7" t="str">
        <f t="shared" si="7"/>
        <v/>
      </c>
      <c r="BX18" s="7" t="str">
        <f t="shared" si="7"/>
        <v/>
      </c>
      <c r="BY18" s="7" t="str">
        <f t="shared" si="7"/>
        <v/>
      </c>
      <c r="BZ18" s="7" t="str">
        <f t="shared" si="7"/>
        <v/>
      </c>
      <c r="CA18" s="7" t="str">
        <f t="shared" ref="CA18:CO35" si="9">IF(AND(CA$8&gt;=$L18,CA$8&lt;=$M18),"■","")</f>
        <v/>
      </c>
      <c r="CB18" s="7" t="str">
        <f t="shared" si="9"/>
        <v/>
      </c>
      <c r="CC18" s="7" t="str">
        <f t="shared" si="8"/>
        <v/>
      </c>
      <c r="CD18" s="7" t="str">
        <f t="shared" si="8"/>
        <v/>
      </c>
      <c r="CE18" s="7" t="str">
        <f t="shared" si="8"/>
        <v/>
      </c>
      <c r="CF18" s="7" t="str">
        <f t="shared" si="8"/>
        <v/>
      </c>
      <c r="CG18" s="25" t="str">
        <f t="shared" si="8"/>
        <v/>
      </c>
      <c r="CH18" s="7" t="str">
        <f t="shared" si="8"/>
        <v/>
      </c>
      <c r="CI18" s="7" t="str">
        <f t="shared" si="8"/>
        <v/>
      </c>
      <c r="CJ18" s="7" t="str">
        <f t="shared" si="8"/>
        <v/>
      </c>
      <c r="CK18" s="7" t="str">
        <f t="shared" si="8"/>
        <v/>
      </c>
      <c r="CL18" s="7" t="str">
        <f t="shared" si="8"/>
        <v/>
      </c>
      <c r="CM18" s="7" t="str">
        <f t="shared" si="8"/>
        <v/>
      </c>
      <c r="CN18" s="7" t="str">
        <f t="shared" si="8"/>
        <v/>
      </c>
      <c r="CO18" s="7" t="str">
        <f t="shared" si="8"/>
        <v/>
      </c>
      <c r="CP18" s="7" t="str">
        <f t="shared" si="8"/>
        <v/>
      </c>
      <c r="CQ18" s="7" t="str">
        <f t="shared" si="8"/>
        <v/>
      </c>
      <c r="CR18" s="7" t="str">
        <f t="shared" si="8"/>
        <v/>
      </c>
      <c r="CS18" s="7" t="str">
        <f t="shared" si="8"/>
        <v/>
      </c>
      <c r="CT18" s="7" t="str">
        <f t="shared" si="8"/>
        <v/>
      </c>
      <c r="CU18" s="7" t="str">
        <f t="shared" si="8"/>
        <v/>
      </c>
      <c r="CV18" s="7" t="str">
        <f t="shared" si="8"/>
        <v/>
      </c>
      <c r="CW18" s="7" t="str">
        <f t="shared" si="8"/>
        <v/>
      </c>
      <c r="CX18" s="7" t="str">
        <f t="shared" si="8"/>
        <v/>
      </c>
      <c r="CY18" s="7" t="str">
        <f t="shared" si="8"/>
        <v/>
      </c>
      <c r="CZ18" s="7" t="str">
        <f t="shared" si="8"/>
        <v/>
      </c>
      <c r="DA18" s="7" t="str">
        <f t="shared" si="8"/>
        <v/>
      </c>
      <c r="DB18" s="7" t="str">
        <f t="shared" si="8"/>
        <v/>
      </c>
      <c r="DC18" s="7" t="str">
        <f t="shared" si="8"/>
        <v/>
      </c>
      <c r="DD18" s="7" t="str">
        <f t="shared" si="8"/>
        <v/>
      </c>
      <c r="DE18" s="7" t="str">
        <f t="shared" si="8"/>
        <v/>
      </c>
      <c r="DF18" s="7" t="str">
        <f t="shared" si="8"/>
        <v/>
      </c>
      <c r="DG18" s="7" t="str">
        <f t="shared" si="8"/>
        <v/>
      </c>
      <c r="DH18" s="7" t="str">
        <f t="shared" si="8"/>
        <v/>
      </c>
      <c r="DI18" s="7" t="str">
        <f t="shared" si="4"/>
        <v/>
      </c>
      <c r="DJ18" s="7" t="str">
        <f t="shared" si="8"/>
        <v/>
      </c>
      <c r="DK18" s="26" t="str">
        <f t="shared" si="8"/>
        <v/>
      </c>
      <c r="DL18" s="25" t="str">
        <f t="shared" si="8"/>
        <v/>
      </c>
      <c r="DM18" s="7" t="str">
        <f t="shared" si="8"/>
        <v/>
      </c>
      <c r="DN18" s="7" t="str">
        <f t="shared" si="8"/>
        <v/>
      </c>
      <c r="DO18" s="7" t="str">
        <f t="shared" si="8"/>
        <v/>
      </c>
      <c r="DP18" s="7" t="str">
        <f t="shared" si="8"/>
        <v/>
      </c>
      <c r="DQ18" s="7" t="str">
        <f t="shared" si="8"/>
        <v/>
      </c>
      <c r="DR18" s="7" t="str">
        <f t="shared" si="8"/>
        <v/>
      </c>
      <c r="DS18" s="7" t="str">
        <f t="shared" si="8"/>
        <v/>
      </c>
      <c r="DT18" s="7" t="str">
        <f t="shared" si="8"/>
        <v/>
      </c>
      <c r="DU18" s="7" t="str">
        <f t="shared" si="8"/>
        <v/>
      </c>
      <c r="DV18" s="7" t="str">
        <f t="shared" si="8"/>
        <v/>
      </c>
      <c r="DW18" s="7" t="str">
        <f t="shared" si="8"/>
        <v/>
      </c>
      <c r="DX18" s="7" t="str">
        <f t="shared" si="8"/>
        <v/>
      </c>
      <c r="DY18" s="7" t="str">
        <f t="shared" si="8"/>
        <v/>
      </c>
      <c r="DZ18" s="7" t="str">
        <f t="shared" si="8"/>
        <v/>
      </c>
      <c r="EA18" s="7" t="str">
        <f t="shared" si="8"/>
        <v/>
      </c>
      <c r="EB18" s="7" t="str">
        <f t="shared" si="8"/>
        <v/>
      </c>
      <c r="EC18" s="7" t="str">
        <f t="shared" si="8"/>
        <v/>
      </c>
      <c r="ED18" s="7" t="str">
        <f t="shared" si="8"/>
        <v/>
      </c>
      <c r="EE18" s="7" t="str">
        <f t="shared" si="8"/>
        <v/>
      </c>
      <c r="EF18" s="7" t="str">
        <f t="shared" si="8"/>
        <v/>
      </c>
      <c r="EG18" s="7" t="str">
        <f t="shared" si="8"/>
        <v/>
      </c>
      <c r="EH18" s="7" t="str">
        <f t="shared" si="8"/>
        <v/>
      </c>
      <c r="EI18" s="7" t="str">
        <f t="shared" si="8"/>
        <v/>
      </c>
      <c r="EJ18" s="7" t="str">
        <f t="shared" si="8"/>
        <v/>
      </c>
      <c r="EK18" s="7" t="str">
        <f t="shared" si="8"/>
        <v/>
      </c>
      <c r="EL18" s="7" t="str">
        <f t="shared" si="8"/>
        <v/>
      </c>
      <c r="EM18" s="7" t="str">
        <f t="shared" ref="EM18:EP36" si="10">IF(AND(EM$8&gt;=$L18,EM$8&lt;=$M18),"■","")</f>
        <v/>
      </c>
      <c r="EN18" s="7" t="str">
        <f t="shared" si="10"/>
        <v/>
      </c>
      <c r="EO18" s="7" t="str">
        <f t="shared" si="5"/>
        <v/>
      </c>
      <c r="EP18" s="26" t="str">
        <f t="shared" si="5"/>
        <v/>
      </c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</row>
    <row r="19" spans="1:158">
      <c r="A19" s="19">
        <v>9</v>
      </c>
      <c r="B19" s="25">
        <v>3</v>
      </c>
      <c r="C19" s="7">
        <v>1</v>
      </c>
      <c r="D19" s="26">
        <v>2</v>
      </c>
      <c r="E19" s="19"/>
      <c r="F19" s="25"/>
      <c r="G19" s="7"/>
      <c r="H19" s="26"/>
      <c r="I19" s="25"/>
      <c r="J19" s="7"/>
      <c r="K19" s="26"/>
      <c r="L19" s="33">
        <v>41524</v>
      </c>
      <c r="M19" s="38">
        <v>41524</v>
      </c>
      <c r="N19" s="42" t="s">
        <v>16</v>
      </c>
      <c r="O19" s="42"/>
      <c r="P19" s="25" t="str">
        <f t="shared" si="6"/>
        <v/>
      </c>
      <c r="Q19" s="7" t="str">
        <f t="shared" si="6"/>
        <v/>
      </c>
      <c r="R19" s="7" t="str">
        <f t="shared" si="6"/>
        <v/>
      </c>
      <c r="S19" s="7" t="str">
        <f t="shared" si="6"/>
        <v/>
      </c>
      <c r="T19" s="7" t="str">
        <f t="shared" si="6"/>
        <v/>
      </c>
      <c r="U19" s="7" t="str">
        <f t="shared" si="6"/>
        <v/>
      </c>
      <c r="V19" s="7" t="str">
        <f t="shared" si="6"/>
        <v/>
      </c>
      <c r="W19" s="7" t="str">
        <f t="shared" si="6"/>
        <v/>
      </c>
      <c r="X19" s="25" t="str">
        <f t="shared" si="6"/>
        <v/>
      </c>
      <c r="Y19" s="7" t="str">
        <f t="shared" si="6"/>
        <v/>
      </c>
      <c r="Z19" s="7" t="str">
        <f t="shared" si="6"/>
        <v/>
      </c>
      <c r="AA19" s="7" t="str">
        <f t="shared" si="6"/>
        <v/>
      </c>
      <c r="AB19" s="7" t="str">
        <f t="shared" si="6"/>
        <v/>
      </c>
      <c r="AC19" s="7" t="str">
        <f t="shared" si="6"/>
        <v/>
      </c>
      <c r="AD19" s="7" t="str">
        <f t="shared" si="6"/>
        <v/>
      </c>
      <c r="AE19" s="7" t="str">
        <f t="shared" ref="AE19:AT35" si="11">IF(AND(AE$8&gt;=$L19,AE$8&lt;=$M19),"■","")</f>
        <v/>
      </c>
      <c r="AF19" s="7" t="str">
        <f t="shared" si="11"/>
        <v/>
      </c>
      <c r="AG19" s="7" t="str">
        <f t="shared" si="11"/>
        <v/>
      </c>
      <c r="AH19" s="7" t="str">
        <f t="shared" si="11"/>
        <v/>
      </c>
      <c r="AI19" s="7" t="str">
        <f t="shared" si="11"/>
        <v/>
      </c>
      <c r="AJ19" s="7" t="str">
        <f t="shared" si="11"/>
        <v/>
      </c>
      <c r="AK19" s="7" t="str">
        <f t="shared" si="11"/>
        <v/>
      </c>
      <c r="AL19" s="7" t="str">
        <f t="shared" si="11"/>
        <v/>
      </c>
      <c r="AM19" s="7" t="str">
        <f t="shared" si="11"/>
        <v/>
      </c>
      <c r="AN19" s="7" t="str">
        <f t="shared" si="11"/>
        <v/>
      </c>
      <c r="AO19" s="7" t="str">
        <f t="shared" si="11"/>
        <v/>
      </c>
      <c r="AP19" s="7" t="str">
        <f t="shared" si="11"/>
        <v/>
      </c>
      <c r="AQ19" s="7" t="str">
        <f t="shared" si="11"/>
        <v/>
      </c>
      <c r="AR19" s="7" t="str">
        <f t="shared" si="11"/>
        <v/>
      </c>
      <c r="AS19" s="7" t="str">
        <f t="shared" si="11"/>
        <v/>
      </c>
      <c r="AT19" s="7" t="str">
        <f t="shared" si="11"/>
        <v/>
      </c>
      <c r="AU19" s="7" t="str">
        <f t="shared" ref="AU19:BK34" si="12">IF(AND(AU$8&gt;=$L19,AU$8&lt;=$M19),"■","")</f>
        <v/>
      </c>
      <c r="AV19" s="7" t="str">
        <f t="shared" si="12"/>
        <v/>
      </c>
      <c r="AW19" s="7" t="str">
        <f t="shared" si="12"/>
        <v/>
      </c>
      <c r="AX19" s="7" t="str">
        <f t="shared" si="12"/>
        <v/>
      </c>
      <c r="AY19" s="7" t="str">
        <f t="shared" si="1"/>
        <v/>
      </c>
      <c r="AZ19" s="7" t="str">
        <f t="shared" si="12"/>
        <v/>
      </c>
      <c r="BA19" s="7" t="str">
        <f t="shared" si="2"/>
        <v/>
      </c>
      <c r="BB19" s="51" t="str">
        <f t="shared" si="12"/>
        <v/>
      </c>
      <c r="BC19" s="25" t="str">
        <f t="shared" si="12"/>
        <v/>
      </c>
      <c r="BD19" s="7" t="str">
        <f t="shared" si="12"/>
        <v/>
      </c>
      <c r="BE19" s="7" t="str">
        <f t="shared" si="12"/>
        <v/>
      </c>
      <c r="BF19" s="7" t="str">
        <f t="shared" si="12"/>
        <v/>
      </c>
      <c r="BG19" s="7" t="str">
        <f t="shared" si="12"/>
        <v/>
      </c>
      <c r="BH19" s="7" t="str">
        <f t="shared" si="12"/>
        <v/>
      </c>
      <c r="BI19" s="7" t="str">
        <f t="shared" si="12"/>
        <v/>
      </c>
      <c r="BJ19" s="7" t="str">
        <f t="shared" si="12"/>
        <v/>
      </c>
      <c r="BK19" s="7" t="str">
        <f t="shared" si="12"/>
        <v/>
      </c>
      <c r="BL19" s="7" t="str">
        <f t="shared" ref="BL19:CA28" si="13">IF(AND(BL$8&gt;=$L19,BL$8&lt;=$M19),"■","")</f>
        <v/>
      </c>
      <c r="BM19" s="7" t="str">
        <f t="shared" si="13"/>
        <v/>
      </c>
      <c r="BN19" s="7" t="str">
        <f t="shared" si="13"/>
        <v/>
      </c>
      <c r="BO19" s="7" t="str">
        <f t="shared" si="13"/>
        <v/>
      </c>
      <c r="BP19" s="7" t="str">
        <f t="shared" si="13"/>
        <v/>
      </c>
      <c r="BQ19" s="7" t="str">
        <f t="shared" si="13"/>
        <v/>
      </c>
      <c r="BR19" s="7" t="str">
        <f t="shared" si="13"/>
        <v/>
      </c>
      <c r="BS19" s="7" t="str">
        <f t="shared" si="13"/>
        <v/>
      </c>
      <c r="BT19" s="7" t="str">
        <f t="shared" si="13"/>
        <v/>
      </c>
      <c r="BU19" s="7" t="str">
        <f t="shared" si="13"/>
        <v/>
      </c>
      <c r="BV19" s="7" t="str">
        <f t="shared" si="13"/>
        <v/>
      </c>
      <c r="BW19" s="7" t="str">
        <f t="shared" si="13"/>
        <v/>
      </c>
      <c r="BX19" s="7" t="str">
        <f t="shared" si="13"/>
        <v/>
      </c>
      <c r="BY19" s="7" t="str">
        <f t="shared" si="13"/>
        <v/>
      </c>
      <c r="BZ19" s="7" t="str">
        <f t="shared" si="13"/>
        <v/>
      </c>
      <c r="CA19" s="7" t="str">
        <f t="shared" si="13"/>
        <v/>
      </c>
      <c r="CB19" s="7" t="str">
        <f t="shared" si="9"/>
        <v/>
      </c>
      <c r="CC19" s="7" t="str">
        <f t="shared" si="9"/>
        <v/>
      </c>
      <c r="CD19" s="7" t="str">
        <f t="shared" si="9"/>
        <v/>
      </c>
      <c r="CE19" s="7" t="str">
        <f t="shared" si="9"/>
        <v/>
      </c>
      <c r="CF19" s="7" t="str">
        <f t="shared" si="9"/>
        <v/>
      </c>
      <c r="CG19" s="25" t="str">
        <f t="shared" si="9"/>
        <v/>
      </c>
      <c r="CH19" s="7" t="str">
        <f t="shared" si="9"/>
        <v/>
      </c>
      <c r="CI19" s="7" t="str">
        <f t="shared" si="9"/>
        <v/>
      </c>
      <c r="CJ19" s="7" t="str">
        <f t="shared" si="9"/>
        <v/>
      </c>
      <c r="CK19" s="7" t="str">
        <f t="shared" si="9"/>
        <v/>
      </c>
      <c r="CL19" s="7" t="str">
        <f t="shared" si="9"/>
        <v/>
      </c>
      <c r="CM19" s="7" t="str">
        <f t="shared" si="9"/>
        <v/>
      </c>
      <c r="CN19" s="7" t="str">
        <f t="shared" si="9"/>
        <v/>
      </c>
      <c r="CO19" s="7" t="str">
        <f t="shared" si="9"/>
        <v/>
      </c>
      <c r="CP19" s="7" t="str">
        <f t="shared" ref="CP19:DE34" si="14">IF(AND(CP$8&gt;=$L19,CP$8&lt;=$M19),"■","")</f>
        <v/>
      </c>
      <c r="CQ19" s="7" t="str">
        <f t="shared" si="14"/>
        <v/>
      </c>
      <c r="CR19" s="7" t="str">
        <f t="shared" si="14"/>
        <v/>
      </c>
      <c r="CS19" s="7" t="str">
        <f t="shared" si="14"/>
        <v/>
      </c>
      <c r="CT19" s="7" t="str">
        <f t="shared" si="14"/>
        <v/>
      </c>
      <c r="CU19" s="7" t="str">
        <f t="shared" si="14"/>
        <v/>
      </c>
      <c r="CV19" s="7" t="str">
        <f t="shared" si="14"/>
        <v/>
      </c>
      <c r="CW19" s="7" t="str">
        <f t="shared" si="14"/>
        <v/>
      </c>
      <c r="CX19" s="7" t="str">
        <f t="shared" si="14"/>
        <v/>
      </c>
      <c r="CY19" s="7" t="str">
        <f t="shared" si="14"/>
        <v/>
      </c>
      <c r="CZ19" s="7" t="str">
        <f t="shared" si="14"/>
        <v/>
      </c>
      <c r="DA19" s="7" t="str">
        <f t="shared" si="14"/>
        <v/>
      </c>
      <c r="DB19" s="7" t="str">
        <f t="shared" si="14"/>
        <v/>
      </c>
      <c r="DC19" s="7" t="str">
        <f t="shared" si="14"/>
        <v/>
      </c>
      <c r="DD19" s="7" t="str">
        <f t="shared" si="14"/>
        <v/>
      </c>
      <c r="DE19" s="7" t="str">
        <f t="shared" si="14"/>
        <v/>
      </c>
      <c r="DF19" s="7" t="str">
        <f t="shared" ref="DF19:DV28" si="15">IF(AND(DF$8&gt;=$L19,DF$8&lt;=$M19),"■","")</f>
        <v/>
      </c>
      <c r="DG19" s="7" t="str">
        <f t="shared" si="15"/>
        <v/>
      </c>
      <c r="DH19" s="7" t="str">
        <f t="shared" si="15"/>
        <v/>
      </c>
      <c r="DI19" s="7" t="str">
        <f t="shared" si="4"/>
        <v/>
      </c>
      <c r="DJ19" s="7" t="str">
        <f t="shared" si="15"/>
        <v/>
      </c>
      <c r="DK19" s="26" t="str">
        <f t="shared" si="15"/>
        <v/>
      </c>
      <c r="DL19" s="25" t="str">
        <f t="shared" si="15"/>
        <v/>
      </c>
      <c r="DM19" s="7" t="str">
        <f t="shared" si="15"/>
        <v/>
      </c>
      <c r="DN19" s="7" t="str">
        <f t="shared" si="15"/>
        <v/>
      </c>
      <c r="DO19" s="7" t="str">
        <f t="shared" si="15"/>
        <v/>
      </c>
      <c r="DP19" s="7" t="str">
        <f t="shared" si="15"/>
        <v/>
      </c>
      <c r="DQ19" s="7" t="str">
        <f t="shared" si="15"/>
        <v/>
      </c>
      <c r="DR19" s="7" t="str">
        <f t="shared" si="15"/>
        <v/>
      </c>
      <c r="DS19" s="7" t="str">
        <f t="shared" si="15"/>
        <v/>
      </c>
      <c r="DT19" s="7" t="str">
        <f t="shared" si="15"/>
        <v/>
      </c>
      <c r="DU19" s="7" t="str">
        <f t="shared" si="15"/>
        <v/>
      </c>
      <c r="DV19" s="7" t="str">
        <f t="shared" si="15"/>
        <v/>
      </c>
      <c r="DW19" s="7" t="str">
        <f t="shared" ref="DW19:EL34" si="16">IF(AND(DW$8&gt;=$L19,DW$8&lt;=$M19),"■","")</f>
        <v/>
      </c>
      <c r="DX19" s="7" t="str">
        <f t="shared" si="16"/>
        <v/>
      </c>
      <c r="DY19" s="7" t="str">
        <f t="shared" si="16"/>
        <v/>
      </c>
      <c r="DZ19" s="7" t="str">
        <f t="shared" si="16"/>
        <v/>
      </c>
      <c r="EA19" s="7" t="str">
        <f t="shared" si="16"/>
        <v/>
      </c>
      <c r="EB19" s="7" t="str">
        <f t="shared" si="16"/>
        <v/>
      </c>
      <c r="EC19" s="7" t="str">
        <f t="shared" si="16"/>
        <v/>
      </c>
      <c r="ED19" s="7" t="str">
        <f t="shared" si="16"/>
        <v/>
      </c>
      <c r="EE19" s="7" t="str">
        <f t="shared" si="16"/>
        <v/>
      </c>
      <c r="EF19" s="7" t="str">
        <f t="shared" si="16"/>
        <v/>
      </c>
      <c r="EG19" s="7" t="str">
        <f t="shared" si="16"/>
        <v/>
      </c>
      <c r="EH19" s="7" t="str">
        <f t="shared" si="16"/>
        <v/>
      </c>
      <c r="EI19" s="7" t="str">
        <f t="shared" si="16"/>
        <v/>
      </c>
      <c r="EJ19" s="7" t="str">
        <f t="shared" si="16"/>
        <v/>
      </c>
      <c r="EK19" s="7" t="str">
        <f t="shared" si="16"/>
        <v/>
      </c>
      <c r="EL19" s="7" t="str">
        <f t="shared" si="16"/>
        <v/>
      </c>
      <c r="EM19" s="7" t="str">
        <f t="shared" si="10"/>
        <v/>
      </c>
      <c r="EN19" s="7" t="str">
        <f t="shared" si="10"/>
        <v/>
      </c>
      <c r="EO19" s="7" t="str">
        <f t="shared" si="5"/>
        <v/>
      </c>
      <c r="EP19" s="26" t="str">
        <f t="shared" si="5"/>
        <v/>
      </c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</row>
    <row r="20" spans="1:158" s="4" customFormat="1" ht="14.25" thickBot="1">
      <c r="A20" s="18">
        <v>10</v>
      </c>
      <c r="B20" s="23">
        <v>3</v>
      </c>
      <c r="C20" s="9">
        <v>1</v>
      </c>
      <c r="D20" s="24">
        <v>3</v>
      </c>
      <c r="E20" s="18"/>
      <c r="F20" s="23"/>
      <c r="G20" s="9"/>
      <c r="H20" s="24"/>
      <c r="I20" s="23"/>
      <c r="J20" s="9"/>
      <c r="K20" s="24"/>
      <c r="L20" s="32">
        <v>41524</v>
      </c>
      <c r="M20" s="37">
        <v>41524</v>
      </c>
      <c r="N20" s="41" t="s">
        <v>16</v>
      </c>
      <c r="O20" s="41"/>
      <c r="P20" s="23" t="str">
        <f t="shared" si="6"/>
        <v/>
      </c>
      <c r="Q20" s="9" t="str">
        <f t="shared" si="6"/>
        <v/>
      </c>
      <c r="R20" s="9" t="str">
        <f t="shared" si="6"/>
        <v/>
      </c>
      <c r="S20" s="9" t="str">
        <f t="shared" si="6"/>
        <v/>
      </c>
      <c r="T20" s="9" t="str">
        <f t="shared" si="6"/>
        <v/>
      </c>
      <c r="U20" s="9" t="str">
        <f t="shared" si="6"/>
        <v/>
      </c>
      <c r="V20" s="9" t="str">
        <f t="shared" si="6"/>
        <v/>
      </c>
      <c r="W20" s="9" t="str">
        <f t="shared" si="6"/>
        <v/>
      </c>
      <c r="X20" s="23" t="str">
        <f t="shared" si="6"/>
        <v/>
      </c>
      <c r="Y20" s="9" t="str">
        <f t="shared" si="6"/>
        <v/>
      </c>
      <c r="Z20" s="9" t="str">
        <f t="shared" si="6"/>
        <v/>
      </c>
      <c r="AA20" s="9" t="str">
        <f t="shared" si="6"/>
        <v/>
      </c>
      <c r="AB20" s="9" t="str">
        <f t="shared" si="6"/>
        <v/>
      </c>
      <c r="AC20" s="9" t="str">
        <f t="shared" si="6"/>
        <v/>
      </c>
      <c r="AD20" s="9" t="str">
        <f t="shared" si="6"/>
        <v/>
      </c>
      <c r="AE20" s="9" t="str">
        <f t="shared" si="11"/>
        <v/>
      </c>
      <c r="AF20" s="9" t="str">
        <f t="shared" si="11"/>
        <v/>
      </c>
      <c r="AG20" s="9" t="str">
        <f t="shared" si="11"/>
        <v/>
      </c>
      <c r="AH20" s="9" t="str">
        <f t="shared" si="11"/>
        <v/>
      </c>
      <c r="AI20" s="9" t="str">
        <f t="shared" si="11"/>
        <v/>
      </c>
      <c r="AJ20" s="9" t="str">
        <f t="shared" si="11"/>
        <v/>
      </c>
      <c r="AK20" s="9" t="str">
        <f t="shared" si="11"/>
        <v/>
      </c>
      <c r="AL20" s="9" t="str">
        <f t="shared" si="11"/>
        <v/>
      </c>
      <c r="AM20" s="9" t="str">
        <f t="shared" si="11"/>
        <v/>
      </c>
      <c r="AN20" s="9" t="str">
        <f t="shared" si="11"/>
        <v/>
      </c>
      <c r="AO20" s="9" t="str">
        <f t="shared" si="11"/>
        <v/>
      </c>
      <c r="AP20" s="9" t="str">
        <f t="shared" si="11"/>
        <v/>
      </c>
      <c r="AQ20" s="9" t="str">
        <f t="shared" si="11"/>
        <v/>
      </c>
      <c r="AR20" s="9" t="str">
        <f t="shared" si="11"/>
        <v/>
      </c>
      <c r="AS20" s="9" t="str">
        <f t="shared" si="11"/>
        <v/>
      </c>
      <c r="AT20" s="9" t="str">
        <f t="shared" si="11"/>
        <v/>
      </c>
      <c r="AU20" s="9" t="str">
        <f t="shared" si="12"/>
        <v/>
      </c>
      <c r="AV20" s="9" t="str">
        <f t="shared" si="12"/>
        <v/>
      </c>
      <c r="AW20" s="9" t="str">
        <f t="shared" si="12"/>
        <v/>
      </c>
      <c r="AX20" s="9" t="str">
        <f t="shared" si="12"/>
        <v/>
      </c>
      <c r="AY20" s="7" t="str">
        <f t="shared" si="1"/>
        <v/>
      </c>
      <c r="AZ20" s="9" t="str">
        <f t="shared" si="12"/>
        <v/>
      </c>
      <c r="BA20" s="9" t="str">
        <f t="shared" si="2"/>
        <v/>
      </c>
      <c r="BB20" s="52" t="str">
        <f t="shared" si="12"/>
        <v/>
      </c>
      <c r="BC20" s="23" t="str">
        <f t="shared" si="12"/>
        <v/>
      </c>
      <c r="BD20" s="9" t="str">
        <f t="shared" si="12"/>
        <v/>
      </c>
      <c r="BE20" s="9" t="str">
        <f t="shared" si="12"/>
        <v/>
      </c>
      <c r="BF20" s="9" t="str">
        <f t="shared" si="12"/>
        <v/>
      </c>
      <c r="BG20" s="9" t="str">
        <f t="shared" si="12"/>
        <v/>
      </c>
      <c r="BH20" s="9" t="str">
        <f t="shared" si="12"/>
        <v/>
      </c>
      <c r="BI20" s="9" t="str">
        <f t="shared" si="12"/>
        <v/>
      </c>
      <c r="BJ20" s="9" t="str">
        <f t="shared" si="12"/>
        <v/>
      </c>
      <c r="BK20" s="9" t="str">
        <f t="shared" si="12"/>
        <v/>
      </c>
      <c r="BL20" s="9" t="str">
        <f t="shared" si="13"/>
        <v/>
      </c>
      <c r="BM20" s="9" t="str">
        <f t="shared" si="13"/>
        <v/>
      </c>
      <c r="BN20" s="9" t="str">
        <f t="shared" si="13"/>
        <v/>
      </c>
      <c r="BO20" s="9" t="str">
        <f t="shared" si="13"/>
        <v/>
      </c>
      <c r="BP20" s="9" t="str">
        <f t="shared" si="13"/>
        <v/>
      </c>
      <c r="BQ20" s="9" t="str">
        <f t="shared" si="13"/>
        <v/>
      </c>
      <c r="BR20" s="9" t="str">
        <f t="shared" si="13"/>
        <v/>
      </c>
      <c r="BS20" s="9" t="str">
        <f t="shared" si="13"/>
        <v/>
      </c>
      <c r="BT20" s="9" t="str">
        <f t="shared" si="13"/>
        <v/>
      </c>
      <c r="BU20" s="9" t="str">
        <f t="shared" si="13"/>
        <v/>
      </c>
      <c r="BV20" s="9" t="str">
        <f t="shared" si="13"/>
        <v/>
      </c>
      <c r="BW20" s="9" t="str">
        <f t="shared" si="13"/>
        <v/>
      </c>
      <c r="BX20" s="9" t="str">
        <f t="shared" si="13"/>
        <v/>
      </c>
      <c r="BY20" s="9" t="str">
        <f t="shared" si="13"/>
        <v/>
      </c>
      <c r="BZ20" s="9" t="str">
        <f t="shared" si="13"/>
        <v/>
      </c>
      <c r="CA20" s="9" t="str">
        <f t="shared" si="13"/>
        <v/>
      </c>
      <c r="CB20" s="9" t="str">
        <f t="shared" si="9"/>
        <v/>
      </c>
      <c r="CC20" s="9" t="str">
        <f t="shared" si="9"/>
        <v/>
      </c>
      <c r="CD20" s="9" t="str">
        <f t="shared" si="9"/>
        <v/>
      </c>
      <c r="CE20" s="9" t="str">
        <f t="shared" si="9"/>
        <v/>
      </c>
      <c r="CF20" s="9" t="str">
        <f t="shared" si="9"/>
        <v/>
      </c>
      <c r="CG20" s="23" t="str">
        <f t="shared" si="9"/>
        <v/>
      </c>
      <c r="CH20" s="9" t="str">
        <f t="shared" si="9"/>
        <v/>
      </c>
      <c r="CI20" s="9" t="str">
        <f t="shared" si="9"/>
        <v/>
      </c>
      <c r="CJ20" s="9" t="str">
        <f t="shared" si="9"/>
        <v/>
      </c>
      <c r="CK20" s="9" t="str">
        <f t="shared" si="9"/>
        <v/>
      </c>
      <c r="CL20" s="9" t="str">
        <f t="shared" si="9"/>
        <v/>
      </c>
      <c r="CM20" s="9" t="str">
        <f t="shared" si="9"/>
        <v/>
      </c>
      <c r="CN20" s="9" t="str">
        <f t="shared" si="9"/>
        <v/>
      </c>
      <c r="CO20" s="9" t="str">
        <f t="shared" si="9"/>
        <v/>
      </c>
      <c r="CP20" s="9" t="str">
        <f t="shared" si="14"/>
        <v/>
      </c>
      <c r="CQ20" s="9" t="str">
        <f t="shared" si="14"/>
        <v/>
      </c>
      <c r="CR20" s="9" t="str">
        <f t="shared" si="14"/>
        <v/>
      </c>
      <c r="CS20" s="9" t="str">
        <f t="shared" si="14"/>
        <v/>
      </c>
      <c r="CT20" s="9" t="str">
        <f t="shared" si="14"/>
        <v/>
      </c>
      <c r="CU20" s="9" t="str">
        <f t="shared" si="14"/>
        <v/>
      </c>
      <c r="CV20" s="9" t="str">
        <f t="shared" si="14"/>
        <v/>
      </c>
      <c r="CW20" s="9" t="str">
        <f t="shared" si="14"/>
        <v/>
      </c>
      <c r="CX20" s="9" t="str">
        <f t="shared" si="14"/>
        <v/>
      </c>
      <c r="CY20" s="9" t="str">
        <f t="shared" si="14"/>
        <v/>
      </c>
      <c r="CZ20" s="9" t="str">
        <f t="shared" si="14"/>
        <v/>
      </c>
      <c r="DA20" s="9" t="str">
        <f t="shared" si="14"/>
        <v/>
      </c>
      <c r="DB20" s="9" t="str">
        <f t="shared" si="14"/>
        <v/>
      </c>
      <c r="DC20" s="9" t="str">
        <f t="shared" si="14"/>
        <v/>
      </c>
      <c r="DD20" s="9" t="str">
        <f t="shared" si="14"/>
        <v/>
      </c>
      <c r="DE20" s="9" t="str">
        <f t="shared" si="14"/>
        <v/>
      </c>
      <c r="DF20" s="9" t="str">
        <f t="shared" si="15"/>
        <v/>
      </c>
      <c r="DG20" s="9" t="str">
        <f t="shared" si="15"/>
        <v/>
      </c>
      <c r="DH20" s="9" t="str">
        <f t="shared" si="15"/>
        <v/>
      </c>
      <c r="DI20" s="7" t="str">
        <f t="shared" si="4"/>
        <v/>
      </c>
      <c r="DJ20" s="9" t="str">
        <f t="shared" si="15"/>
        <v/>
      </c>
      <c r="DK20" s="24" t="str">
        <f t="shared" si="15"/>
        <v/>
      </c>
      <c r="DL20" s="23" t="str">
        <f t="shared" si="15"/>
        <v/>
      </c>
      <c r="DM20" s="9" t="str">
        <f t="shared" si="15"/>
        <v/>
      </c>
      <c r="DN20" s="9" t="str">
        <f t="shared" si="15"/>
        <v/>
      </c>
      <c r="DO20" s="9" t="str">
        <f t="shared" si="15"/>
        <v/>
      </c>
      <c r="DP20" s="9" t="str">
        <f t="shared" si="15"/>
        <v/>
      </c>
      <c r="DQ20" s="9" t="str">
        <f t="shared" si="15"/>
        <v/>
      </c>
      <c r="DR20" s="9" t="str">
        <f t="shared" si="15"/>
        <v/>
      </c>
      <c r="DS20" s="9" t="str">
        <f t="shared" si="15"/>
        <v/>
      </c>
      <c r="DT20" s="9" t="str">
        <f t="shared" si="15"/>
        <v/>
      </c>
      <c r="DU20" s="9" t="str">
        <f t="shared" si="15"/>
        <v/>
      </c>
      <c r="DV20" s="9" t="str">
        <f t="shared" si="15"/>
        <v/>
      </c>
      <c r="DW20" s="9" t="str">
        <f t="shared" si="16"/>
        <v/>
      </c>
      <c r="DX20" s="9" t="str">
        <f t="shared" si="16"/>
        <v/>
      </c>
      <c r="DY20" s="9" t="str">
        <f t="shared" si="16"/>
        <v/>
      </c>
      <c r="DZ20" s="9" t="str">
        <f t="shared" si="16"/>
        <v/>
      </c>
      <c r="EA20" s="9" t="str">
        <f t="shared" si="16"/>
        <v/>
      </c>
      <c r="EB20" s="9" t="str">
        <f t="shared" si="16"/>
        <v/>
      </c>
      <c r="EC20" s="9" t="str">
        <f t="shared" si="16"/>
        <v/>
      </c>
      <c r="ED20" s="9" t="str">
        <f t="shared" si="16"/>
        <v/>
      </c>
      <c r="EE20" s="9" t="str">
        <f t="shared" si="16"/>
        <v/>
      </c>
      <c r="EF20" s="9" t="str">
        <f t="shared" si="16"/>
        <v/>
      </c>
      <c r="EG20" s="9" t="str">
        <f t="shared" si="16"/>
        <v/>
      </c>
      <c r="EH20" s="9" t="str">
        <f t="shared" si="16"/>
        <v/>
      </c>
      <c r="EI20" s="9" t="str">
        <f t="shared" si="16"/>
        <v/>
      </c>
      <c r="EJ20" s="9" t="str">
        <f t="shared" si="16"/>
        <v/>
      </c>
      <c r="EK20" s="9" t="str">
        <f t="shared" si="16"/>
        <v/>
      </c>
      <c r="EL20" s="9" t="str">
        <f t="shared" si="16"/>
        <v/>
      </c>
      <c r="EM20" s="9" t="str">
        <f t="shared" si="10"/>
        <v/>
      </c>
      <c r="EN20" s="9" t="str">
        <f t="shared" si="10"/>
        <v/>
      </c>
      <c r="EO20" s="9" t="str">
        <f t="shared" si="5"/>
        <v/>
      </c>
      <c r="EP20" s="24" t="str">
        <f t="shared" si="5"/>
        <v/>
      </c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</row>
    <row r="21" spans="1:158" s="5" customFormat="1" ht="14.25" thickBot="1">
      <c r="A21" s="20">
        <v>11</v>
      </c>
      <c r="B21" s="27">
        <v>4</v>
      </c>
      <c r="C21" s="15"/>
      <c r="D21" s="28"/>
      <c r="E21" s="20"/>
      <c r="F21" s="27"/>
      <c r="G21" s="15"/>
      <c r="H21" s="28"/>
      <c r="I21" s="27"/>
      <c r="J21" s="15"/>
      <c r="K21" s="28"/>
      <c r="L21" s="6">
        <v>41528</v>
      </c>
      <c r="M21" s="39">
        <v>41528</v>
      </c>
      <c r="N21" s="43" t="s">
        <v>16</v>
      </c>
      <c r="O21" s="43"/>
      <c r="P21" s="27" t="str">
        <f t="shared" si="6"/>
        <v/>
      </c>
      <c r="Q21" s="15" t="str">
        <f t="shared" si="6"/>
        <v/>
      </c>
      <c r="R21" s="15" t="str">
        <f t="shared" si="6"/>
        <v/>
      </c>
      <c r="S21" s="15" t="str">
        <f t="shared" si="6"/>
        <v/>
      </c>
      <c r="T21" s="15" t="str">
        <f t="shared" si="6"/>
        <v/>
      </c>
      <c r="U21" s="15" t="str">
        <f t="shared" si="6"/>
        <v/>
      </c>
      <c r="V21" s="15" t="str">
        <f t="shared" si="6"/>
        <v/>
      </c>
      <c r="W21" s="15" t="str">
        <f t="shared" si="6"/>
        <v/>
      </c>
      <c r="X21" s="27" t="str">
        <f t="shared" si="6"/>
        <v/>
      </c>
      <c r="Y21" s="15" t="str">
        <f t="shared" si="6"/>
        <v/>
      </c>
      <c r="Z21" s="15" t="str">
        <f t="shared" si="6"/>
        <v/>
      </c>
      <c r="AA21" s="15" t="str">
        <f t="shared" si="6"/>
        <v/>
      </c>
      <c r="AB21" s="15" t="str">
        <f t="shared" si="6"/>
        <v/>
      </c>
      <c r="AC21" s="15" t="str">
        <f t="shared" si="6"/>
        <v/>
      </c>
      <c r="AD21" s="15" t="str">
        <f t="shared" si="6"/>
        <v/>
      </c>
      <c r="AE21" s="15" t="str">
        <f t="shared" si="11"/>
        <v/>
      </c>
      <c r="AF21" s="15" t="str">
        <f t="shared" si="11"/>
        <v/>
      </c>
      <c r="AG21" s="15" t="str">
        <f t="shared" si="11"/>
        <v/>
      </c>
      <c r="AH21" s="15" t="str">
        <f t="shared" si="11"/>
        <v/>
      </c>
      <c r="AI21" s="15" t="str">
        <f t="shared" si="11"/>
        <v/>
      </c>
      <c r="AJ21" s="15" t="str">
        <f t="shared" si="11"/>
        <v/>
      </c>
      <c r="AK21" s="15" t="str">
        <f t="shared" si="11"/>
        <v/>
      </c>
      <c r="AL21" s="15" t="str">
        <f t="shared" si="11"/>
        <v/>
      </c>
      <c r="AM21" s="15" t="str">
        <f t="shared" si="11"/>
        <v/>
      </c>
      <c r="AN21" s="15" t="str">
        <f t="shared" si="11"/>
        <v/>
      </c>
      <c r="AO21" s="15" t="str">
        <f t="shared" si="11"/>
        <v/>
      </c>
      <c r="AP21" s="15" t="str">
        <f t="shared" si="11"/>
        <v/>
      </c>
      <c r="AQ21" s="15" t="str">
        <f t="shared" si="11"/>
        <v/>
      </c>
      <c r="AR21" s="15" t="str">
        <f t="shared" si="11"/>
        <v/>
      </c>
      <c r="AS21" s="15" t="str">
        <f t="shared" si="11"/>
        <v/>
      </c>
      <c r="AT21" s="15" t="str">
        <f t="shared" si="11"/>
        <v/>
      </c>
      <c r="AU21" s="15" t="str">
        <f t="shared" si="12"/>
        <v/>
      </c>
      <c r="AV21" s="15" t="str">
        <f t="shared" si="12"/>
        <v/>
      </c>
      <c r="AW21" s="15" t="str">
        <f t="shared" si="12"/>
        <v/>
      </c>
      <c r="AX21" s="15" t="str">
        <f t="shared" si="12"/>
        <v/>
      </c>
      <c r="AY21" s="7" t="str">
        <f t="shared" si="1"/>
        <v/>
      </c>
      <c r="AZ21" s="15" t="str">
        <f t="shared" si="12"/>
        <v/>
      </c>
      <c r="BA21" s="15" t="str">
        <f t="shared" si="2"/>
        <v/>
      </c>
      <c r="BB21" s="54" t="str">
        <f t="shared" si="12"/>
        <v/>
      </c>
      <c r="BC21" s="27" t="str">
        <f t="shared" si="12"/>
        <v/>
      </c>
      <c r="BD21" s="15" t="str">
        <f t="shared" si="12"/>
        <v/>
      </c>
      <c r="BE21" s="15" t="str">
        <f t="shared" si="12"/>
        <v/>
      </c>
      <c r="BF21" s="15" t="str">
        <f t="shared" si="12"/>
        <v/>
      </c>
      <c r="BG21" s="15" t="str">
        <f t="shared" si="12"/>
        <v/>
      </c>
      <c r="BH21" s="15" t="str">
        <f t="shared" si="12"/>
        <v/>
      </c>
      <c r="BI21" s="15" t="str">
        <f t="shared" si="12"/>
        <v/>
      </c>
      <c r="BJ21" s="15" t="str">
        <f t="shared" si="12"/>
        <v/>
      </c>
      <c r="BK21" s="15" t="str">
        <f t="shared" si="12"/>
        <v/>
      </c>
      <c r="BL21" s="15" t="str">
        <f t="shared" si="13"/>
        <v/>
      </c>
      <c r="BM21" s="15" t="str">
        <f t="shared" si="13"/>
        <v/>
      </c>
      <c r="BN21" s="15" t="str">
        <f t="shared" si="13"/>
        <v/>
      </c>
      <c r="BO21" s="15" t="str">
        <f t="shared" si="13"/>
        <v/>
      </c>
      <c r="BP21" s="15" t="str">
        <f t="shared" si="13"/>
        <v/>
      </c>
      <c r="BQ21" s="15" t="str">
        <f t="shared" si="13"/>
        <v/>
      </c>
      <c r="BR21" s="15" t="str">
        <f t="shared" si="13"/>
        <v/>
      </c>
      <c r="BS21" s="15" t="str">
        <f t="shared" si="13"/>
        <v/>
      </c>
      <c r="BT21" s="15" t="str">
        <f t="shared" si="13"/>
        <v/>
      </c>
      <c r="BU21" s="15" t="str">
        <f t="shared" si="13"/>
        <v/>
      </c>
      <c r="BV21" s="15" t="str">
        <f t="shared" si="13"/>
        <v/>
      </c>
      <c r="BW21" s="15" t="str">
        <f t="shared" si="13"/>
        <v/>
      </c>
      <c r="BX21" s="15" t="str">
        <f t="shared" si="13"/>
        <v/>
      </c>
      <c r="BY21" s="15" t="str">
        <f t="shared" si="13"/>
        <v/>
      </c>
      <c r="BZ21" s="15" t="str">
        <f t="shared" si="13"/>
        <v/>
      </c>
      <c r="CA21" s="15" t="str">
        <f t="shared" si="13"/>
        <v/>
      </c>
      <c r="CB21" s="15" t="str">
        <f t="shared" si="9"/>
        <v/>
      </c>
      <c r="CC21" s="15" t="str">
        <f t="shared" si="9"/>
        <v/>
      </c>
      <c r="CD21" s="15" t="str">
        <f t="shared" si="9"/>
        <v/>
      </c>
      <c r="CE21" s="15" t="str">
        <f t="shared" si="9"/>
        <v/>
      </c>
      <c r="CF21" s="15" t="str">
        <f t="shared" si="9"/>
        <v/>
      </c>
      <c r="CG21" s="27" t="str">
        <f t="shared" si="9"/>
        <v/>
      </c>
      <c r="CH21" s="15" t="str">
        <f t="shared" si="9"/>
        <v/>
      </c>
      <c r="CI21" s="15" t="str">
        <f t="shared" si="9"/>
        <v/>
      </c>
      <c r="CJ21" s="15" t="str">
        <f t="shared" si="9"/>
        <v/>
      </c>
      <c r="CK21" s="15" t="str">
        <f t="shared" si="9"/>
        <v/>
      </c>
      <c r="CL21" s="15" t="str">
        <f t="shared" si="9"/>
        <v/>
      </c>
      <c r="CM21" s="15" t="str">
        <f t="shared" si="9"/>
        <v/>
      </c>
      <c r="CN21" s="15" t="str">
        <f t="shared" si="9"/>
        <v/>
      </c>
      <c r="CO21" s="15" t="str">
        <f t="shared" si="9"/>
        <v/>
      </c>
      <c r="CP21" s="15" t="str">
        <f t="shared" si="14"/>
        <v/>
      </c>
      <c r="CQ21" s="15" t="str">
        <f t="shared" si="14"/>
        <v/>
      </c>
      <c r="CR21" s="15" t="str">
        <f t="shared" si="14"/>
        <v/>
      </c>
      <c r="CS21" s="15" t="str">
        <f t="shared" si="14"/>
        <v/>
      </c>
      <c r="CT21" s="15" t="str">
        <f t="shared" si="14"/>
        <v/>
      </c>
      <c r="CU21" s="15" t="str">
        <f t="shared" si="14"/>
        <v/>
      </c>
      <c r="CV21" s="15" t="str">
        <f t="shared" si="14"/>
        <v/>
      </c>
      <c r="CW21" s="15" t="str">
        <f t="shared" si="14"/>
        <v/>
      </c>
      <c r="CX21" s="15" t="str">
        <f t="shared" si="14"/>
        <v/>
      </c>
      <c r="CY21" s="15" t="str">
        <f t="shared" si="14"/>
        <v/>
      </c>
      <c r="CZ21" s="15" t="str">
        <f t="shared" si="14"/>
        <v/>
      </c>
      <c r="DA21" s="15" t="str">
        <f t="shared" si="14"/>
        <v/>
      </c>
      <c r="DB21" s="15" t="str">
        <f t="shared" si="14"/>
        <v/>
      </c>
      <c r="DC21" s="15" t="str">
        <f t="shared" si="14"/>
        <v/>
      </c>
      <c r="DD21" s="15" t="str">
        <f t="shared" si="14"/>
        <v/>
      </c>
      <c r="DE21" s="15" t="str">
        <f t="shared" si="14"/>
        <v/>
      </c>
      <c r="DF21" s="15" t="str">
        <f t="shared" si="15"/>
        <v/>
      </c>
      <c r="DG21" s="15" t="str">
        <f t="shared" si="15"/>
        <v/>
      </c>
      <c r="DH21" s="15" t="str">
        <f t="shared" si="15"/>
        <v/>
      </c>
      <c r="DI21" s="7" t="str">
        <f t="shared" si="4"/>
        <v/>
      </c>
      <c r="DJ21" s="15" t="str">
        <f t="shared" si="15"/>
        <v/>
      </c>
      <c r="DK21" s="28" t="str">
        <f t="shared" si="15"/>
        <v/>
      </c>
      <c r="DL21" s="27" t="str">
        <f t="shared" si="15"/>
        <v/>
      </c>
      <c r="DM21" s="15" t="str">
        <f t="shared" si="15"/>
        <v/>
      </c>
      <c r="DN21" s="15" t="str">
        <f t="shared" si="15"/>
        <v/>
      </c>
      <c r="DO21" s="15" t="str">
        <f t="shared" si="15"/>
        <v/>
      </c>
      <c r="DP21" s="15" t="str">
        <f t="shared" si="15"/>
        <v/>
      </c>
      <c r="DQ21" s="15" t="str">
        <f t="shared" si="15"/>
        <v/>
      </c>
      <c r="DR21" s="15" t="str">
        <f t="shared" si="15"/>
        <v/>
      </c>
      <c r="DS21" s="15" t="str">
        <f t="shared" si="15"/>
        <v/>
      </c>
      <c r="DT21" s="15" t="str">
        <f t="shared" si="15"/>
        <v/>
      </c>
      <c r="DU21" s="15" t="str">
        <f t="shared" si="15"/>
        <v/>
      </c>
      <c r="DV21" s="15" t="str">
        <f t="shared" si="15"/>
        <v/>
      </c>
      <c r="DW21" s="15" t="str">
        <f t="shared" si="16"/>
        <v/>
      </c>
      <c r="DX21" s="15" t="str">
        <f t="shared" si="16"/>
        <v/>
      </c>
      <c r="DY21" s="15" t="str">
        <f t="shared" si="16"/>
        <v/>
      </c>
      <c r="DZ21" s="15" t="str">
        <f t="shared" si="16"/>
        <v/>
      </c>
      <c r="EA21" s="15" t="str">
        <f t="shared" si="16"/>
        <v/>
      </c>
      <c r="EB21" s="15" t="str">
        <f t="shared" si="16"/>
        <v/>
      </c>
      <c r="EC21" s="15" t="str">
        <f t="shared" si="16"/>
        <v/>
      </c>
      <c r="ED21" s="15" t="str">
        <f t="shared" si="16"/>
        <v/>
      </c>
      <c r="EE21" s="15" t="str">
        <f t="shared" si="16"/>
        <v/>
      </c>
      <c r="EF21" s="15" t="str">
        <f t="shared" si="16"/>
        <v/>
      </c>
      <c r="EG21" s="15" t="str">
        <f t="shared" si="16"/>
        <v/>
      </c>
      <c r="EH21" s="15" t="str">
        <f t="shared" si="16"/>
        <v/>
      </c>
      <c r="EI21" s="15" t="str">
        <f t="shared" si="16"/>
        <v/>
      </c>
      <c r="EJ21" s="15" t="str">
        <f t="shared" si="16"/>
        <v/>
      </c>
      <c r="EK21" s="15" t="str">
        <f t="shared" si="16"/>
        <v/>
      </c>
      <c r="EL21" s="15" t="str">
        <f t="shared" si="16"/>
        <v/>
      </c>
      <c r="EM21" s="15" t="str">
        <f t="shared" si="10"/>
        <v/>
      </c>
      <c r="EN21" s="15" t="str">
        <f t="shared" si="10"/>
        <v/>
      </c>
      <c r="EO21" s="15" t="str">
        <f t="shared" si="10"/>
        <v/>
      </c>
      <c r="EP21" s="28" t="str">
        <f t="shared" si="10"/>
        <v/>
      </c>
      <c r="EQ21" s="49"/>
      <c r="ER21" s="49"/>
      <c r="ES21" s="49"/>
      <c r="ET21" s="49"/>
      <c r="EU21" s="49"/>
      <c r="EV21" s="49"/>
      <c r="EW21" s="49"/>
      <c r="EX21" s="49"/>
      <c r="EY21" s="49"/>
      <c r="EZ21" s="49"/>
      <c r="FA21" s="49"/>
      <c r="FB21" s="49"/>
    </row>
    <row r="22" spans="1:158">
      <c r="A22" s="17">
        <v>12</v>
      </c>
      <c r="B22" s="21">
        <v>5</v>
      </c>
      <c r="C22" s="8"/>
      <c r="D22" s="22"/>
      <c r="E22" s="17"/>
      <c r="F22" s="21"/>
      <c r="G22" s="8"/>
      <c r="H22" s="22"/>
      <c r="I22" s="21"/>
      <c r="J22" s="8"/>
      <c r="K22" s="22"/>
      <c r="L22" s="31">
        <v>41530</v>
      </c>
      <c r="M22" s="36">
        <v>41530</v>
      </c>
      <c r="N22" s="40" t="s">
        <v>16</v>
      </c>
      <c r="O22" s="40"/>
      <c r="P22" s="21" t="str">
        <f t="shared" si="6"/>
        <v/>
      </c>
      <c r="Q22" s="8" t="str">
        <f t="shared" si="6"/>
        <v/>
      </c>
      <c r="R22" s="8" t="str">
        <f t="shared" si="6"/>
        <v/>
      </c>
      <c r="S22" s="8" t="str">
        <f t="shared" si="6"/>
        <v/>
      </c>
      <c r="T22" s="8" t="str">
        <f t="shared" si="6"/>
        <v/>
      </c>
      <c r="U22" s="8" t="str">
        <f t="shared" si="6"/>
        <v/>
      </c>
      <c r="V22" s="8" t="str">
        <f t="shared" si="6"/>
        <v/>
      </c>
      <c r="W22" s="8" t="str">
        <f t="shared" si="6"/>
        <v/>
      </c>
      <c r="X22" s="21" t="str">
        <f t="shared" si="6"/>
        <v/>
      </c>
      <c r="Y22" s="8" t="str">
        <f t="shared" si="6"/>
        <v/>
      </c>
      <c r="Z22" s="8" t="str">
        <f t="shared" si="6"/>
        <v/>
      </c>
      <c r="AA22" s="8" t="str">
        <f t="shared" si="6"/>
        <v/>
      </c>
      <c r="AB22" s="8" t="str">
        <f t="shared" si="6"/>
        <v/>
      </c>
      <c r="AC22" s="8" t="str">
        <f t="shared" si="6"/>
        <v/>
      </c>
      <c r="AD22" s="8" t="str">
        <f t="shared" si="6"/>
        <v/>
      </c>
      <c r="AE22" s="8" t="str">
        <f t="shared" si="11"/>
        <v/>
      </c>
      <c r="AF22" s="8" t="str">
        <f t="shared" si="11"/>
        <v/>
      </c>
      <c r="AG22" s="8" t="str">
        <f t="shared" si="11"/>
        <v/>
      </c>
      <c r="AH22" s="8" t="str">
        <f t="shared" si="11"/>
        <v/>
      </c>
      <c r="AI22" s="8" t="str">
        <f t="shared" si="11"/>
        <v/>
      </c>
      <c r="AJ22" s="8" t="str">
        <f t="shared" si="11"/>
        <v/>
      </c>
      <c r="AK22" s="8" t="str">
        <f t="shared" si="11"/>
        <v/>
      </c>
      <c r="AL22" s="8" t="str">
        <f t="shared" si="11"/>
        <v/>
      </c>
      <c r="AM22" s="8" t="str">
        <f t="shared" si="11"/>
        <v/>
      </c>
      <c r="AN22" s="8" t="str">
        <f t="shared" si="11"/>
        <v/>
      </c>
      <c r="AO22" s="8" t="str">
        <f t="shared" si="11"/>
        <v/>
      </c>
      <c r="AP22" s="8" t="str">
        <f t="shared" si="11"/>
        <v/>
      </c>
      <c r="AQ22" s="8" t="str">
        <f t="shared" si="11"/>
        <v/>
      </c>
      <c r="AR22" s="8" t="str">
        <f t="shared" si="11"/>
        <v/>
      </c>
      <c r="AS22" s="8" t="str">
        <f t="shared" si="11"/>
        <v/>
      </c>
      <c r="AT22" s="8" t="str">
        <f t="shared" si="11"/>
        <v/>
      </c>
      <c r="AU22" s="8" t="str">
        <f t="shared" si="12"/>
        <v/>
      </c>
      <c r="AV22" s="8" t="str">
        <f t="shared" si="12"/>
        <v/>
      </c>
      <c r="AW22" s="8" t="str">
        <f t="shared" si="12"/>
        <v/>
      </c>
      <c r="AX22" s="8" t="str">
        <f t="shared" si="12"/>
        <v/>
      </c>
      <c r="AY22" s="7" t="str">
        <f t="shared" si="1"/>
        <v/>
      </c>
      <c r="AZ22" s="8" t="str">
        <f t="shared" si="12"/>
        <v/>
      </c>
      <c r="BA22" s="8" t="str">
        <f t="shared" si="2"/>
        <v/>
      </c>
      <c r="BB22" s="53" t="str">
        <f t="shared" si="12"/>
        <v/>
      </c>
      <c r="BC22" s="21" t="str">
        <f t="shared" si="12"/>
        <v/>
      </c>
      <c r="BD22" s="8" t="str">
        <f t="shared" si="12"/>
        <v/>
      </c>
      <c r="BE22" s="8" t="str">
        <f t="shared" si="12"/>
        <v/>
      </c>
      <c r="BF22" s="8" t="str">
        <f t="shared" si="12"/>
        <v/>
      </c>
      <c r="BG22" s="8" t="str">
        <f t="shared" si="12"/>
        <v/>
      </c>
      <c r="BH22" s="8" t="str">
        <f t="shared" si="12"/>
        <v/>
      </c>
      <c r="BI22" s="8" t="str">
        <f t="shared" si="12"/>
        <v/>
      </c>
      <c r="BJ22" s="8" t="str">
        <f t="shared" si="12"/>
        <v/>
      </c>
      <c r="BK22" s="8" t="str">
        <f t="shared" si="12"/>
        <v/>
      </c>
      <c r="BL22" s="8" t="str">
        <f t="shared" si="13"/>
        <v/>
      </c>
      <c r="BM22" s="8" t="str">
        <f t="shared" si="13"/>
        <v/>
      </c>
      <c r="BN22" s="8" t="str">
        <f t="shared" si="13"/>
        <v/>
      </c>
      <c r="BO22" s="8" t="str">
        <f t="shared" si="13"/>
        <v/>
      </c>
      <c r="BP22" s="8" t="str">
        <f t="shared" si="13"/>
        <v/>
      </c>
      <c r="BQ22" s="8" t="str">
        <f t="shared" si="13"/>
        <v/>
      </c>
      <c r="BR22" s="8" t="str">
        <f t="shared" si="13"/>
        <v/>
      </c>
      <c r="BS22" s="8" t="str">
        <f t="shared" si="13"/>
        <v/>
      </c>
      <c r="BT22" s="8" t="str">
        <f t="shared" si="13"/>
        <v/>
      </c>
      <c r="BU22" s="8" t="str">
        <f t="shared" si="13"/>
        <v/>
      </c>
      <c r="BV22" s="8" t="str">
        <f t="shared" si="13"/>
        <v/>
      </c>
      <c r="BW22" s="8" t="str">
        <f t="shared" si="13"/>
        <v/>
      </c>
      <c r="BX22" s="8" t="str">
        <f t="shared" si="13"/>
        <v/>
      </c>
      <c r="BY22" s="8" t="str">
        <f t="shared" si="13"/>
        <v/>
      </c>
      <c r="BZ22" s="8" t="str">
        <f t="shared" si="13"/>
        <v/>
      </c>
      <c r="CA22" s="8" t="str">
        <f t="shared" si="13"/>
        <v/>
      </c>
      <c r="CB22" s="8" t="str">
        <f t="shared" si="9"/>
        <v/>
      </c>
      <c r="CC22" s="8" t="str">
        <f t="shared" si="9"/>
        <v/>
      </c>
      <c r="CD22" s="8" t="str">
        <f t="shared" si="9"/>
        <v/>
      </c>
      <c r="CE22" s="8" t="str">
        <f t="shared" si="9"/>
        <v/>
      </c>
      <c r="CF22" s="8" t="str">
        <f t="shared" si="9"/>
        <v/>
      </c>
      <c r="CG22" s="21" t="str">
        <f t="shared" si="9"/>
        <v/>
      </c>
      <c r="CH22" s="8" t="str">
        <f t="shared" si="9"/>
        <v/>
      </c>
      <c r="CI22" s="8" t="str">
        <f t="shared" si="9"/>
        <v/>
      </c>
      <c r="CJ22" s="8" t="str">
        <f t="shared" si="9"/>
        <v/>
      </c>
      <c r="CK22" s="8" t="str">
        <f t="shared" si="9"/>
        <v/>
      </c>
      <c r="CL22" s="8" t="str">
        <f t="shared" si="9"/>
        <v/>
      </c>
      <c r="CM22" s="8" t="str">
        <f t="shared" si="9"/>
        <v/>
      </c>
      <c r="CN22" s="8" t="str">
        <f t="shared" si="9"/>
        <v/>
      </c>
      <c r="CO22" s="8" t="str">
        <f t="shared" si="9"/>
        <v/>
      </c>
      <c r="CP22" s="8" t="str">
        <f t="shared" si="14"/>
        <v/>
      </c>
      <c r="CQ22" s="8" t="str">
        <f t="shared" si="14"/>
        <v/>
      </c>
      <c r="CR22" s="8" t="str">
        <f t="shared" si="14"/>
        <v/>
      </c>
      <c r="CS22" s="8" t="str">
        <f t="shared" si="14"/>
        <v/>
      </c>
      <c r="CT22" s="8" t="str">
        <f t="shared" si="14"/>
        <v/>
      </c>
      <c r="CU22" s="8" t="str">
        <f t="shared" si="14"/>
        <v/>
      </c>
      <c r="CV22" s="8" t="str">
        <f t="shared" si="14"/>
        <v/>
      </c>
      <c r="CW22" s="8" t="str">
        <f t="shared" si="14"/>
        <v/>
      </c>
      <c r="CX22" s="8" t="str">
        <f t="shared" si="14"/>
        <v/>
      </c>
      <c r="CY22" s="8" t="str">
        <f t="shared" si="14"/>
        <v/>
      </c>
      <c r="CZ22" s="8" t="str">
        <f t="shared" si="14"/>
        <v/>
      </c>
      <c r="DA22" s="8" t="str">
        <f t="shared" si="14"/>
        <v/>
      </c>
      <c r="DB22" s="8" t="str">
        <f t="shared" si="14"/>
        <v/>
      </c>
      <c r="DC22" s="8" t="str">
        <f t="shared" si="14"/>
        <v/>
      </c>
      <c r="DD22" s="8" t="str">
        <f t="shared" si="14"/>
        <v/>
      </c>
      <c r="DE22" s="8" t="str">
        <f t="shared" si="14"/>
        <v/>
      </c>
      <c r="DF22" s="8" t="str">
        <f t="shared" si="15"/>
        <v/>
      </c>
      <c r="DG22" s="8" t="str">
        <f t="shared" si="15"/>
        <v/>
      </c>
      <c r="DH22" s="8" t="str">
        <f t="shared" si="15"/>
        <v/>
      </c>
      <c r="DI22" s="7" t="str">
        <f t="shared" si="4"/>
        <v/>
      </c>
      <c r="DJ22" s="8" t="str">
        <f t="shared" si="15"/>
        <v/>
      </c>
      <c r="DK22" s="22" t="str">
        <f t="shared" si="15"/>
        <v/>
      </c>
      <c r="DL22" s="21" t="str">
        <f t="shared" si="15"/>
        <v/>
      </c>
      <c r="DM22" s="8" t="str">
        <f t="shared" si="15"/>
        <v/>
      </c>
      <c r="DN22" s="8" t="str">
        <f t="shared" si="15"/>
        <v/>
      </c>
      <c r="DO22" s="8" t="str">
        <f t="shared" si="15"/>
        <v/>
      </c>
      <c r="DP22" s="8" t="str">
        <f t="shared" si="15"/>
        <v/>
      </c>
      <c r="DQ22" s="8" t="str">
        <f t="shared" si="15"/>
        <v/>
      </c>
      <c r="DR22" s="8" t="str">
        <f t="shared" si="15"/>
        <v/>
      </c>
      <c r="DS22" s="8" t="str">
        <f t="shared" si="15"/>
        <v/>
      </c>
      <c r="DT22" s="8" t="str">
        <f t="shared" si="15"/>
        <v/>
      </c>
      <c r="DU22" s="8" t="str">
        <f t="shared" si="15"/>
        <v/>
      </c>
      <c r="DV22" s="8" t="str">
        <f t="shared" si="15"/>
        <v/>
      </c>
      <c r="DW22" s="8" t="str">
        <f t="shared" si="16"/>
        <v/>
      </c>
      <c r="DX22" s="8" t="str">
        <f t="shared" si="16"/>
        <v/>
      </c>
      <c r="DY22" s="8" t="str">
        <f t="shared" si="16"/>
        <v/>
      </c>
      <c r="DZ22" s="8" t="str">
        <f t="shared" si="16"/>
        <v/>
      </c>
      <c r="EA22" s="8" t="str">
        <f t="shared" si="16"/>
        <v/>
      </c>
      <c r="EB22" s="8" t="str">
        <f t="shared" si="16"/>
        <v/>
      </c>
      <c r="EC22" s="8" t="str">
        <f t="shared" si="16"/>
        <v/>
      </c>
      <c r="ED22" s="8" t="str">
        <f t="shared" si="16"/>
        <v/>
      </c>
      <c r="EE22" s="8" t="str">
        <f t="shared" si="16"/>
        <v/>
      </c>
      <c r="EF22" s="8" t="str">
        <f t="shared" si="16"/>
        <v/>
      </c>
      <c r="EG22" s="8" t="str">
        <f t="shared" si="16"/>
        <v/>
      </c>
      <c r="EH22" s="8" t="str">
        <f t="shared" si="16"/>
        <v/>
      </c>
      <c r="EI22" s="8" t="str">
        <f t="shared" si="16"/>
        <v/>
      </c>
      <c r="EJ22" s="8" t="str">
        <f t="shared" si="16"/>
        <v/>
      </c>
      <c r="EK22" s="8" t="str">
        <f t="shared" si="16"/>
        <v/>
      </c>
      <c r="EL22" s="8" t="str">
        <f t="shared" si="16"/>
        <v/>
      </c>
      <c r="EM22" s="8" t="str">
        <f t="shared" si="10"/>
        <v/>
      </c>
      <c r="EN22" s="8" t="str">
        <f t="shared" si="10"/>
        <v/>
      </c>
      <c r="EO22" s="8" t="str">
        <f t="shared" si="10"/>
        <v/>
      </c>
      <c r="EP22" s="22" t="str">
        <f t="shared" si="10"/>
        <v/>
      </c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</row>
    <row r="23" spans="1:158" s="4" customFormat="1" ht="14.25" thickBot="1">
      <c r="A23" s="18">
        <v>13</v>
      </c>
      <c r="B23" s="23">
        <v>5</v>
      </c>
      <c r="C23" s="9">
        <v>1</v>
      </c>
      <c r="D23" s="24"/>
      <c r="E23" s="18"/>
      <c r="F23" s="23"/>
      <c r="G23" s="9"/>
      <c r="H23" s="24"/>
      <c r="I23" s="23"/>
      <c r="J23" s="9"/>
      <c r="K23" s="24"/>
      <c r="L23" s="32">
        <v>41530</v>
      </c>
      <c r="M23" s="37">
        <v>41530</v>
      </c>
      <c r="N23" s="41" t="s">
        <v>16</v>
      </c>
      <c r="O23" s="41"/>
      <c r="P23" s="23" t="str">
        <f t="shared" si="6"/>
        <v/>
      </c>
      <c r="Q23" s="9" t="str">
        <f t="shared" si="6"/>
        <v/>
      </c>
      <c r="R23" s="9" t="str">
        <f t="shared" si="6"/>
        <v/>
      </c>
      <c r="S23" s="9" t="str">
        <f t="shared" si="6"/>
        <v/>
      </c>
      <c r="T23" s="9" t="str">
        <f t="shared" si="6"/>
        <v/>
      </c>
      <c r="U23" s="9" t="str">
        <f t="shared" si="6"/>
        <v/>
      </c>
      <c r="V23" s="9" t="str">
        <f t="shared" si="6"/>
        <v/>
      </c>
      <c r="W23" s="9" t="str">
        <f t="shared" si="6"/>
        <v/>
      </c>
      <c r="X23" s="23" t="str">
        <f t="shared" si="6"/>
        <v/>
      </c>
      <c r="Y23" s="9" t="str">
        <f t="shared" si="6"/>
        <v/>
      </c>
      <c r="Z23" s="9" t="str">
        <f t="shared" si="6"/>
        <v/>
      </c>
      <c r="AA23" s="9" t="str">
        <f t="shared" si="6"/>
        <v/>
      </c>
      <c r="AB23" s="9" t="str">
        <f t="shared" si="6"/>
        <v/>
      </c>
      <c r="AC23" s="9" t="str">
        <f t="shared" si="6"/>
        <v/>
      </c>
      <c r="AD23" s="9" t="str">
        <f t="shared" si="6"/>
        <v/>
      </c>
      <c r="AE23" s="9" t="str">
        <f t="shared" si="11"/>
        <v/>
      </c>
      <c r="AF23" s="9" t="str">
        <f t="shared" si="11"/>
        <v/>
      </c>
      <c r="AG23" s="9" t="str">
        <f t="shared" si="11"/>
        <v/>
      </c>
      <c r="AH23" s="9" t="str">
        <f t="shared" si="11"/>
        <v/>
      </c>
      <c r="AI23" s="9" t="str">
        <f t="shared" si="11"/>
        <v/>
      </c>
      <c r="AJ23" s="9" t="str">
        <f t="shared" si="11"/>
        <v/>
      </c>
      <c r="AK23" s="9" t="str">
        <f t="shared" si="11"/>
        <v/>
      </c>
      <c r="AL23" s="9" t="str">
        <f t="shared" si="11"/>
        <v/>
      </c>
      <c r="AM23" s="9" t="str">
        <f t="shared" si="11"/>
        <v/>
      </c>
      <c r="AN23" s="9" t="str">
        <f t="shared" si="11"/>
        <v/>
      </c>
      <c r="AO23" s="9" t="str">
        <f t="shared" si="11"/>
        <v/>
      </c>
      <c r="AP23" s="9" t="str">
        <f t="shared" si="11"/>
        <v/>
      </c>
      <c r="AQ23" s="9" t="str">
        <f t="shared" si="11"/>
        <v/>
      </c>
      <c r="AR23" s="9" t="str">
        <f t="shared" si="11"/>
        <v/>
      </c>
      <c r="AS23" s="9" t="str">
        <f t="shared" si="11"/>
        <v/>
      </c>
      <c r="AT23" s="9" t="str">
        <f t="shared" si="11"/>
        <v/>
      </c>
      <c r="AU23" s="9" t="str">
        <f t="shared" si="12"/>
        <v/>
      </c>
      <c r="AV23" s="9" t="str">
        <f t="shared" si="12"/>
        <v/>
      </c>
      <c r="AW23" s="9" t="str">
        <f t="shared" si="12"/>
        <v/>
      </c>
      <c r="AX23" s="9" t="str">
        <f t="shared" si="12"/>
        <v/>
      </c>
      <c r="AY23" s="7" t="str">
        <f t="shared" si="1"/>
        <v/>
      </c>
      <c r="AZ23" s="9" t="str">
        <f t="shared" si="12"/>
        <v/>
      </c>
      <c r="BA23" s="9" t="str">
        <f t="shared" si="2"/>
        <v/>
      </c>
      <c r="BB23" s="52" t="str">
        <f t="shared" si="12"/>
        <v/>
      </c>
      <c r="BC23" s="23" t="str">
        <f t="shared" si="12"/>
        <v/>
      </c>
      <c r="BD23" s="9" t="str">
        <f t="shared" si="12"/>
        <v/>
      </c>
      <c r="BE23" s="9" t="str">
        <f t="shared" si="12"/>
        <v/>
      </c>
      <c r="BF23" s="9" t="str">
        <f t="shared" si="12"/>
        <v/>
      </c>
      <c r="BG23" s="9" t="str">
        <f t="shared" si="12"/>
        <v/>
      </c>
      <c r="BH23" s="9" t="str">
        <f t="shared" si="12"/>
        <v/>
      </c>
      <c r="BI23" s="9" t="str">
        <f t="shared" si="12"/>
        <v/>
      </c>
      <c r="BJ23" s="9" t="str">
        <f t="shared" si="12"/>
        <v/>
      </c>
      <c r="BK23" s="9" t="str">
        <f t="shared" si="12"/>
        <v/>
      </c>
      <c r="BL23" s="9" t="str">
        <f t="shared" si="13"/>
        <v/>
      </c>
      <c r="BM23" s="9" t="str">
        <f t="shared" si="13"/>
        <v/>
      </c>
      <c r="BN23" s="9" t="str">
        <f t="shared" si="13"/>
        <v/>
      </c>
      <c r="BO23" s="9" t="str">
        <f t="shared" si="13"/>
        <v/>
      </c>
      <c r="BP23" s="9" t="str">
        <f t="shared" si="13"/>
        <v/>
      </c>
      <c r="BQ23" s="9" t="str">
        <f t="shared" si="13"/>
        <v/>
      </c>
      <c r="BR23" s="9" t="str">
        <f t="shared" si="13"/>
        <v/>
      </c>
      <c r="BS23" s="9" t="str">
        <f t="shared" si="13"/>
        <v/>
      </c>
      <c r="BT23" s="9" t="str">
        <f t="shared" si="13"/>
        <v/>
      </c>
      <c r="BU23" s="9" t="str">
        <f t="shared" si="13"/>
        <v/>
      </c>
      <c r="BV23" s="9" t="str">
        <f t="shared" si="13"/>
        <v/>
      </c>
      <c r="BW23" s="9" t="str">
        <f t="shared" si="13"/>
        <v/>
      </c>
      <c r="BX23" s="9" t="str">
        <f t="shared" si="13"/>
        <v/>
      </c>
      <c r="BY23" s="9" t="str">
        <f t="shared" si="13"/>
        <v/>
      </c>
      <c r="BZ23" s="9" t="str">
        <f t="shared" si="13"/>
        <v/>
      </c>
      <c r="CA23" s="9" t="str">
        <f t="shared" si="13"/>
        <v/>
      </c>
      <c r="CB23" s="9" t="str">
        <f t="shared" si="9"/>
        <v/>
      </c>
      <c r="CC23" s="9" t="str">
        <f t="shared" si="9"/>
        <v/>
      </c>
      <c r="CD23" s="9" t="str">
        <f t="shared" si="9"/>
        <v/>
      </c>
      <c r="CE23" s="9" t="str">
        <f t="shared" si="9"/>
        <v/>
      </c>
      <c r="CF23" s="9" t="str">
        <f t="shared" si="9"/>
        <v/>
      </c>
      <c r="CG23" s="23" t="str">
        <f t="shared" si="9"/>
        <v/>
      </c>
      <c r="CH23" s="9" t="str">
        <f t="shared" si="9"/>
        <v/>
      </c>
      <c r="CI23" s="9" t="str">
        <f t="shared" si="9"/>
        <v/>
      </c>
      <c r="CJ23" s="9" t="str">
        <f t="shared" si="9"/>
        <v/>
      </c>
      <c r="CK23" s="9" t="str">
        <f t="shared" si="9"/>
        <v/>
      </c>
      <c r="CL23" s="9" t="str">
        <f t="shared" si="9"/>
        <v/>
      </c>
      <c r="CM23" s="9" t="str">
        <f t="shared" si="9"/>
        <v/>
      </c>
      <c r="CN23" s="9" t="str">
        <f t="shared" si="9"/>
        <v/>
      </c>
      <c r="CO23" s="9" t="str">
        <f t="shared" si="9"/>
        <v/>
      </c>
      <c r="CP23" s="9" t="str">
        <f t="shared" si="14"/>
        <v/>
      </c>
      <c r="CQ23" s="9" t="str">
        <f t="shared" si="14"/>
        <v/>
      </c>
      <c r="CR23" s="9" t="str">
        <f t="shared" si="14"/>
        <v/>
      </c>
      <c r="CS23" s="9" t="str">
        <f t="shared" si="14"/>
        <v/>
      </c>
      <c r="CT23" s="9" t="str">
        <f t="shared" si="14"/>
        <v/>
      </c>
      <c r="CU23" s="9" t="str">
        <f t="shared" si="14"/>
        <v/>
      </c>
      <c r="CV23" s="9" t="str">
        <f t="shared" si="14"/>
        <v/>
      </c>
      <c r="CW23" s="9" t="str">
        <f t="shared" si="14"/>
        <v/>
      </c>
      <c r="CX23" s="9" t="str">
        <f t="shared" si="14"/>
        <v/>
      </c>
      <c r="CY23" s="9" t="str">
        <f t="shared" si="14"/>
        <v/>
      </c>
      <c r="CZ23" s="9" t="str">
        <f t="shared" si="14"/>
        <v/>
      </c>
      <c r="DA23" s="9" t="str">
        <f t="shared" si="14"/>
        <v/>
      </c>
      <c r="DB23" s="9" t="str">
        <f t="shared" si="14"/>
        <v/>
      </c>
      <c r="DC23" s="9" t="str">
        <f t="shared" si="14"/>
        <v/>
      </c>
      <c r="DD23" s="9" t="str">
        <f t="shared" si="14"/>
        <v/>
      </c>
      <c r="DE23" s="9" t="str">
        <f t="shared" si="14"/>
        <v/>
      </c>
      <c r="DF23" s="9" t="str">
        <f t="shared" si="15"/>
        <v/>
      </c>
      <c r="DG23" s="9" t="str">
        <f t="shared" si="15"/>
        <v/>
      </c>
      <c r="DH23" s="9" t="str">
        <f t="shared" si="15"/>
        <v/>
      </c>
      <c r="DI23" s="7" t="str">
        <f t="shared" si="4"/>
        <v/>
      </c>
      <c r="DJ23" s="9" t="str">
        <f t="shared" si="15"/>
        <v/>
      </c>
      <c r="DK23" s="24" t="str">
        <f t="shared" si="15"/>
        <v/>
      </c>
      <c r="DL23" s="23" t="str">
        <f t="shared" si="15"/>
        <v/>
      </c>
      <c r="DM23" s="9" t="str">
        <f t="shared" si="15"/>
        <v/>
      </c>
      <c r="DN23" s="9" t="str">
        <f t="shared" si="15"/>
        <v/>
      </c>
      <c r="DO23" s="9" t="str">
        <f t="shared" si="15"/>
        <v/>
      </c>
      <c r="DP23" s="9" t="str">
        <f t="shared" si="15"/>
        <v/>
      </c>
      <c r="DQ23" s="9" t="str">
        <f t="shared" si="15"/>
        <v/>
      </c>
      <c r="DR23" s="9" t="str">
        <f t="shared" si="15"/>
        <v/>
      </c>
      <c r="DS23" s="9" t="str">
        <f t="shared" si="15"/>
        <v/>
      </c>
      <c r="DT23" s="9" t="str">
        <f t="shared" si="15"/>
        <v/>
      </c>
      <c r="DU23" s="9" t="str">
        <f t="shared" si="15"/>
        <v/>
      </c>
      <c r="DV23" s="9" t="str">
        <f t="shared" si="15"/>
        <v/>
      </c>
      <c r="DW23" s="9" t="str">
        <f t="shared" si="16"/>
        <v/>
      </c>
      <c r="DX23" s="9" t="str">
        <f t="shared" si="16"/>
        <v/>
      </c>
      <c r="DY23" s="9" t="str">
        <f t="shared" si="16"/>
        <v/>
      </c>
      <c r="DZ23" s="9" t="str">
        <f t="shared" si="16"/>
        <v/>
      </c>
      <c r="EA23" s="9" t="str">
        <f t="shared" si="16"/>
        <v/>
      </c>
      <c r="EB23" s="9" t="str">
        <f t="shared" si="16"/>
        <v/>
      </c>
      <c r="EC23" s="9" t="str">
        <f t="shared" si="16"/>
        <v/>
      </c>
      <c r="ED23" s="9" t="str">
        <f t="shared" si="16"/>
        <v/>
      </c>
      <c r="EE23" s="9" t="str">
        <f t="shared" si="16"/>
        <v/>
      </c>
      <c r="EF23" s="9" t="str">
        <f t="shared" si="16"/>
        <v/>
      </c>
      <c r="EG23" s="9" t="str">
        <f t="shared" si="16"/>
        <v/>
      </c>
      <c r="EH23" s="9" t="str">
        <f t="shared" si="16"/>
        <v/>
      </c>
      <c r="EI23" s="9" t="str">
        <f t="shared" si="16"/>
        <v/>
      </c>
      <c r="EJ23" s="9" t="str">
        <f t="shared" si="16"/>
        <v/>
      </c>
      <c r="EK23" s="9" t="str">
        <f t="shared" si="16"/>
        <v/>
      </c>
      <c r="EL23" s="9" t="str">
        <f t="shared" si="16"/>
        <v/>
      </c>
      <c r="EM23" s="9" t="str">
        <f t="shared" si="10"/>
        <v/>
      </c>
      <c r="EN23" s="9" t="str">
        <f t="shared" si="10"/>
        <v/>
      </c>
      <c r="EO23" s="9" t="str">
        <f t="shared" si="10"/>
        <v/>
      </c>
      <c r="EP23" s="24" t="str">
        <f t="shared" si="10"/>
        <v/>
      </c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</row>
    <row r="24" spans="1:158">
      <c r="A24" s="17">
        <v>14</v>
      </c>
      <c r="B24" s="21">
        <v>6</v>
      </c>
      <c r="C24" s="8">
        <v>1</v>
      </c>
      <c r="D24" s="22"/>
      <c r="E24" s="17"/>
      <c r="F24" s="21"/>
      <c r="G24" s="8"/>
      <c r="H24" s="22"/>
      <c r="I24" s="21"/>
      <c r="J24" s="8"/>
      <c r="K24" s="22"/>
      <c r="L24" s="31">
        <v>41530</v>
      </c>
      <c r="M24" s="36">
        <v>41535</v>
      </c>
      <c r="N24" s="40" t="s">
        <v>16</v>
      </c>
      <c r="O24" s="40"/>
      <c r="P24" s="21" t="str">
        <f t="shared" si="6"/>
        <v/>
      </c>
      <c r="Q24" s="8" t="str">
        <f t="shared" si="6"/>
        <v/>
      </c>
      <c r="R24" s="8" t="str">
        <f t="shared" si="6"/>
        <v/>
      </c>
      <c r="S24" s="8" t="str">
        <f t="shared" si="6"/>
        <v/>
      </c>
      <c r="T24" s="8" t="str">
        <f t="shared" si="6"/>
        <v/>
      </c>
      <c r="U24" s="8" t="str">
        <f t="shared" si="6"/>
        <v/>
      </c>
      <c r="V24" s="8" t="str">
        <f t="shared" si="6"/>
        <v/>
      </c>
      <c r="W24" s="8" t="str">
        <f t="shared" si="6"/>
        <v/>
      </c>
      <c r="X24" s="21" t="str">
        <f t="shared" si="6"/>
        <v/>
      </c>
      <c r="Y24" s="8" t="str">
        <f t="shared" si="6"/>
        <v/>
      </c>
      <c r="Z24" s="8" t="str">
        <f t="shared" si="6"/>
        <v/>
      </c>
      <c r="AA24" s="8" t="str">
        <f t="shared" si="6"/>
        <v/>
      </c>
      <c r="AB24" s="8" t="str">
        <f t="shared" si="6"/>
        <v/>
      </c>
      <c r="AC24" s="8" t="str">
        <f t="shared" si="6"/>
        <v/>
      </c>
      <c r="AD24" s="8" t="str">
        <f t="shared" si="6"/>
        <v/>
      </c>
      <c r="AE24" s="8" t="str">
        <f t="shared" si="11"/>
        <v/>
      </c>
      <c r="AF24" s="8" t="str">
        <f t="shared" si="11"/>
        <v/>
      </c>
      <c r="AG24" s="8" t="str">
        <f t="shared" si="11"/>
        <v/>
      </c>
      <c r="AH24" s="8" t="str">
        <f t="shared" si="11"/>
        <v/>
      </c>
      <c r="AI24" s="8" t="str">
        <f t="shared" si="11"/>
        <v/>
      </c>
      <c r="AJ24" s="8" t="str">
        <f t="shared" si="11"/>
        <v/>
      </c>
      <c r="AK24" s="8" t="str">
        <f t="shared" si="11"/>
        <v/>
      </c>
      <c r="AL24" s="8" t="str">
        <f t="shared" si="11"/>
        <v/>
      </c>
      <c r="AM24" s="8" t="str">
        <f t="shared" si="11"/>
        <v/>
      </c>
      <c r="AN24" s="8" t="str">
        <f t="shared" si="11"/>
        <v/>
      </c>
      <c r="AO24" s="8" t="str">
        <f t="shared" si="11"/>
        <v/>
      </c>
      <c r="AP24" s="8" t="str">
        <f t="shared" si="11"/>
        <v/>
      </c>
      <c r="AQ24" s="8" t="str">
        <f t="shared" si="11"/>
        <v/>
      </c>
      <c r="AR24" s="8" t="str">
        <f t="shared" si="11"/>
        <v/>
      </c>
      <c r="AS24" s="8" t="str">
        <f t="shared" si="11"/>
        <v/>
      </c>
      <c r="AT24" s="8" t="str">
        <f t="shared" si="11"/>
        <v/>
      </c>
      <c r="AU24" s="8" t="str">
        <f t="shared" si="12"/>
        <v/>
      </c>
      <c r="AV24" s="8" t="str">
        <f t="shared" si="12"/>
        <v/>
      </c>
      <c r="AW24" s="8" t="str">
        <f t="shared" si="12"/>
        <v/>
      </c>
      <c r="AX24" s="8" t="str">
        <f t="shared" si="12"/>
        <v/>
      </c>
      <c r="AY24" s="7" t="str">
        <f t="shared" si="1"/>
        <v/>
      </c>
      <c r="AZ24" s="8" t="str">
        <f t="shared" si="12"/>
        <v/>
      </c>
      <c r="BA24" s="8" t="str">
        <f t="shared" si="2"/>
        <v/>
      </c>
      <c r="BB24" s="53" t="str">
        <f t="shared" si="12"/>
        <v/>
      </c>
      <c r="BC24" s="21" t="str">
        <f t="shared" si="12"/>
        <v/>
      </c>
      <c r="BD24" s="8" t="str">
        <f t="shared" si="12"/>
        <v/>
      </c>
      <c r="BE24" s="8" t="str">
        <f t="shared" si="12"/>
        <v/>
      </c>
      <c r="BF24" s="8" t="str">
        <f t="shared" si="12"/>
        <v/>
      </c>
      <c r="BG24" s="8" t="str">
        <f t="shared" si="12"/>
        <v/>
      </c>
      <c r="BH24" s="8" t="str">
        <f t="shared" si="12"/>
        <v/>
      </c>
      <c r="BI24" s="8" t="str">
        <f t="shared" si="12"/>
        <v/>
      </c>
      <c r="BJ24" s="8" t="str">
        <f t="shared" si="12"/>
        <v/>
      </c>
      <c r="BK24" s="8" t="str">
        <f t="shared" si="12"/>
        <v/>
      </c>
      <c r="BL24" s="8" t="str">
        <f t="shared" si="13"/>
        <v/>
      </c>
      <c r="BM24" s="8" t="str">
        <f t="shared" si="13"/>
        <v/>
      </c>
      <c r="BN24" s="8" t="str">
        <f t="shared" si="13"/>
        <v/>
      </c>
      <c r="BO24" s="8" t="str">
        <f t="shared" si="13"/>
        <v/>
      </c>
      <c r="BP24" s="8" t="str">
        <f t="shared" si="13"/>
        <v/>
      </c>
      <c r="BQ24" s="8" t="str">
        <f t="shared" si="13"/>
        <v/>
      </c>
      <c r="BR24" s="8" t="str">
        <f t="shared" si="13"/>
        <v/>
      </c>
      <c r="BS24" s="8" t="str">
        <f t="shared" si="13"/>
        <v/>
      </c>
      <c r="BT24" s="8" t="str">
        <f t="shared" si="13"/>
        <v/>
      </c>
      <c r="BU24" s="8" t="str">
        <f t="shared" si="13"/>
        <v/>
      </c>
      <c r="BV24" s="8" t="str">
        <f t="shared" si="13"/>
        <v/>
      </c>
      <c r="BW24" s="8" t="str">
        <f t="shared" si="13"/>
        <v/>
      </c>
      <c r="BX24" s="8" t="str">
        <f t="shared" si="13"/>
        <v/>
      </c>
      <c r="BY24" s="8" t="str">
        <f t="shared" si="13"/>
        <v/>
      </c>
      <c r="BZ24" s="8" t="str">
        <f t="shared" si="13"/>
        <v/>
      </c>
      <c r="CA24" s="8" t="str">
        <f t="shared" si="13"/>
        <v/>
      </c>
      <c r="CB24" s="8" t="str">
        <f t="shared" si="9"/>
        <v/>
      </c>
      <c r="CC24" s="8" t="str">
        <f t="shared" si="9"/>
        <v/>
      </c>
      <c r="CD24" s="8" t="str">
        <f t="shared" si="9"/>
        <v/>
      </c>
      <c r="CE24" s="8" t="str">
        <f t="shared" si="9"/>
        <v/>
      </c>
      <c r="CF24" s="8" t="str">
        <f t="shared" si="9"/>
        <v/>
      </c>
      <c r="CG24" s="21" t="str">
        <f t="shared" si="9"/>
        <v/>
      </c>
      <c r="CH24" s="8" t="str">
        <f t="shared" si="9"/>
        <v/>
      </c>
      <c r="CI24" s="8" t="str">
        <f t="shared" si="9"/>
        <v/>
      </c>
      <c r="CJ24" s="8" t="str">
        <f t="shared" si="9"/>
        <v/>
      </c>
      <c r="CK24" s="8" t="str">
        <f t="shared" si="9"/>
        <v/>
      </c>
      <c r="CL24" s="8" t="str">
        <f t="shared" si="9"/>
        <v/>
      </c>
      <c r="CM24" s="8" t="str">
        <f t="shared" si="9"/>
        <v/>
      </c>
      <c r="CN24" s="8" t="str">
        <f t="shared" si="9"/>
        <v/>
      </c>
      <c r="CO24" s="8" t="str">
        <f t="shared" si="9"/>
        <v/>
      </c>
      <c r="CP24" s="8" t="str">
        <f t="shared" si="14"/>
        <v/>
      </c>
      <c r="CQ24" s="8" t="str">
        <f t="shared" si="14"/>
        <v/>
      </c>
      <c r="CR24" s="8" t="str">
        <f t="shared" si="14"/>
        <v/>
      </c>
      <c r="CS24" s="8" t="str">
        <f t="shared" si="14"/>
        <v/>
      </c>
      <c r="CT24" s="8" t="str">
        <f t="shared" si="14"/>
        <v/>
      </c>
      <c r="CU24" s="8" t="str">
        <f t="shared" si="14"/>
        <v/>
      </c>
      <c r="CV24" s="8" t="str">
        <f t="shared" si="14"/>
        <v/>
      </c>
      <c r="CW24" s="8" t="str">
        <f t="shared" si="14"/>
        <v/>
      </c>
      <c r="CX24" s="8" t="str">
        <f t="shared" si="14"/>
        <v/>
      </c>
      <c r="CY24" s="8" t="str">
        <f t="shared" si="14"/>
        <v/>
      </c>
      <c r="CZ24" s="8" t="str">
        <f t="shared" si="14"/>
        <v/>
      </c>
      <c r="DA24" s="8" t="str">
        <f t="shared" si="14"/>
        <v/>
      </c>
      <c r="DB24" s="8" t="str">
        <f t="shared" si="14"/>
        <v/>
      </c>
      <c r="DC24" s="8" t="str">
        <f t="shared" si="14"/>
        <v/>
      </c>
      <c r="DD24" s="8" t="str">
        <f t="shared" si="14"/>
        <v/>
      </c>
      <c r="DE24" s="8" t="str">
        <f t="shared" si="14"/>
        <v/>
      </c>
      <c r="DF24" s="8" t="str">
        <f t="shared" si="15"/>
        <v/>
      </c>
      <c r="DG24" s="8" t="str">
        <f t="shared" si="15"/>
        <v/>
      </c>
      <c r="DH24" s="8" t="str">
        <f t="shared" si="15"/>
        <v/>
      </c>
      <c r="DI24" s="7" t="str">
        <f t="shared" si="4"/>
        <v/>
      </c>
      <c r="DJ24" s="8" t="str">
        <f t="shared" si="15"/>
        <v/>
      </c>
      <c r="DK24" s="22" t="str">
        <f t="shared" si="15"/>
        <v/>
      </c>
      <c r="DL24" s="21" t="str">
        <f t="shared" si="15"/>
        <v/>
      </c>
      <c r="DM24" s="8" t="str">
        <f t="shared" si="15"/>
        <v/>
      </c>
      <c r="DN24" s="8" t="str">
        <f t="shared" si="15"/>
        <v/>
      </c>
      <c r="DO24" s="8" t="str">
        <f t="shared" si="15"/>
        <v/>
      </c>
      <c r="DP24" s="8" t="str">
        <f t="shared" si="15"/>
        <v/>
      </c>
      <c r="DQ24" s="8" t="str">
        <f t="shared" si="15"/>
        <v/>
      </c>
      <c r="DR24" s="8" t="str">
        <f t="shared" si="15"/>
        <v/>
      </c>
      <c r="DS24" s="8" t="str">
        <f t="shared" si="15"/>
        <v/>
      </c>
      <c r="DT24" s="8" t="str">
        <f t="shared" si="15"/>
        <v/>
      </c>
      <c r="DU24" s="8" t="str">
        <f t="shared" si="15"/>
        <v/>
      </c>
      <c r="DV24" s="8" t="str">
        <f t="shared" si="15"/>
        <v/>
      </c>
      <c r="DW24" s="8" t="str">
        <f t="shared" si="16"/>
        <v/>
      </c>
      <c r="DX24" s="8" t="str">
        <f t="shared" si="16"/>
        <v/>
      </c>
      <c r="DY24" s="8" t="str">
        <f t="shared" si="16"/>
        <v/>
      </c>
      <c r="DZ24" s="8" t="str">
        <f t="shared" si="16"/>
        <v/>
      </c>
      <c r="EA24" s="8" t="str">
        <f t="shared" si="16"/>
        <v/>
      </c>
      <c r="EB24" s="8" t="str">
        <f t="shared" si="16"/>
        <v/>
      </c>
      <c r="EC24" s="8" t="str">
        <f t="shared" si="16"/>
        <v/>
      </c>
      <c r="ED24" s="8" t="str">
        <f t="shared" si="16"/>
        <v/>
      </c>
      <c r="EE24" s="8" t="str">
        <f t="shared" si="16"/>
        <v/>
      </c>
      <c r="EF24" s="8" t="str">
        <f t="shared" si="16"/>
        <v/>
      </c>
      <c r="EG24" s="8" t="str">
        <f t="shared" si="16"/>
        <v/>
      </c>
      <c r="EH24" s="8" t="str">
        <f t="shared" si="16"/>
        <v/>
      </c>
      <c r="EI24" s="8" t="str">
        <f t="shared" si="16"/>
        <v/>
      </c>
      <c r="EJ24" s="8" t="str">
        <f t="shared" si="16"/>
        <v/>
      </c>
      <c r="EK24" s="8" t="str">
        <f t="shared" si="16"/>
        <v/>
      </c>
      <c r="EL24" s="8" t="str">
        <f t="shared" si="16"/>
        <v/>
      </c>
      <c r="EM24" s="8" t="str">
        <f t="shared" si="10"/>
        <v/>
      </c>
      <c r="EN24" s="8" t="str">
        <f t="shared" si="10"/>
        <v/>
      </c>
      <c r="EO24" s="8" t="str">
        <f t="shared" si="10"/>
        <v/>
      </c>
      <c r="EP24" s="22" t="str">
        <f t="shared" si="10"/>
        <v/>
      </c>
      <c r="EQ24" s="49"/>
      <c r="ER24" s="49"/>
      <c r="ES24" s="49"/>
      <c r="ET24" s="49"/>
      <c r="EU24" s="49"/>
      <c r="EV24" s="49"/>
      <c r="EW24" s="49"/>
      <c r="EX24" s="49"/>
      <c r="EY24" s="49"/>
      <c r="EZ24" s="49"/>
      <c r="FA24" s="49"/>
      <c r="FB24" s="49"/>
    </row>
    <row r="25" spans="1:158">
      <c r="A25" s="19">
        <v>15</v>
      </c>
      <c r="B25" s="25">
        <v>6</v>
      </c>
      <c r="C25" s="7">
        <v>2</v>
      </c>
      <c r="D25" s="26"/>
      <c r="E25" s="19"/>
      <c r="F25" s="25"/>
      <c r="G25" s="7"/>
      <c r="H25" s="26"/>
      <c r="I25" s="25"/>
      <c r="J25" s="7"/>
      <c r="K25" s="26"/>
      <c r="L25" s="33">
        <v>41530</v>
      </c>
      <c r="M25" s="38">
        <v>41532</v>
      </c>
      <c r="N25" s="42" t="s">
        <v>16</v>
      </c>
      <c r="O25" s="42"/>
      <c r="P25" s="25" t="str">
        <f t="shared" si="6"/>
        <v/>
      </c>
      <c r="Q25" s="7" t="str">
        <f t="shared" si="6"/>
        <v/>
      </c>
      <c r="R25" s="7" t="str">
        <f t="shared" si="6"/>
        <v/>
      </c>
      <c r="S25" s="7" t="str">
        <f t="shared" si="6"/>
        <v/>
      </c>
      <c r="T25" s="7" t="str">
        <f t="shared" si="6"/>
        <v/>
      </c>
      <c r="U25" s="7" t="str">
        <f t="shared" si="6"/>
        <v/>
      </c>
      <c r="V25" s="7" t="str">
        <f t="shared" si="6"/>
        <v/>
      </c>
      <c r="W25" s="7" t="str">
        <f t="shared" si="6"/>
        <v/>
      </c>
      <c r="X25" s="25" t="str">
        <f t="shared" si="6"/>
        <v/>
      </c>
      <c r="Y25" s="7" t="str">
        <f t="shared" si="6"/>
        <v/>
      </c>
      <c r="Z25" s="7" t="str">
        <f t="shared" si="6"/>
        <v/>
      </c>
      <c r="AA25" s="7" t="str">
        <f t="shared" si="6"/>
        <v/>
      </c>
      <c r="AB25" s="7" t="str">
        <f t="shared" si="6"/>
        <v/>
      </c>
      <c r="AC25" s="7" t="str">
        <f t="shared" si="6"/>
        <v/>
      </c>
      <c r="AD25" s="7" t="str">
        <f t="shared" si="6"/>
        <v/>
      </c>
      <c r="AE25" s="7" t="str">
        <f t="shared" si="11"/>
        <v/>
      </c>
      <c r="AF25" s="7" t="str">
        <f t="shared" si="11"/>
        <v/>
      </c>
      <c r="AG25" s="7" t="str">
        <f t="shared" si="11"/>
        <v/>
      </c>
      <c r="AH25" s="7" t="str">
        <f t="shared" si="11"/>
        <v/>
      </c>
      <c r="AI25" s="7" t="str">
        <f t="shared" si="11"/>
        <v/>
      </c>
      <c r="AJ25" s="7" t="str">
        <f t="shared" si="11"/>
        <v/>
      </c>
      <c r="AK25" s="7" t="str">
        <f t="shared" si="11"/>
        <v/>
      </c>
      <c r="AL25" s="7" t="str">
        <f t="shared" si="11"/>
        <v/>
      </c>
      <c r="AM25" s="7" t="str">
        <f t="shared" si="11"/>
        <v/>
      </c>
      <c r="AN25" s="7" t="str">
        <f t="shared" si="11"/>
        <v/>
      </c>
      <c r="AO25" s="7" t="str">
        <f t="shared" si="11"/>
        <v/>
      </c>
      <c r="AP25" s="7" t="str">
        <f t="shared" si="11"/>
        <v/>
      </c>
      <c r="AQ25" s="7" t="str">
        <f t="shared" si="11"/>
        <v/>
      </c>
      <c r="AR25" s="7" t="str">
        <f t="shared" si="11"/>
        <v/>
      </c>
      <c r="AS25" s="7" t="str">
        <f t="shared" si="11"/>
        <v/>
      </c>
      <c r="AT25" s="7" t="str">
        <f t="shared" si="11"/>
        <v/>
      </c>
      <c r="AU25" s="7" t="str">
        <f t="shared" si="12"/>
        <v/>
      </c>
      <c r="AV25" s="7" t="str">
        <f t="shared" si="12"/>
        <v/>
      </c>
      <c r="AW25" s="7" t="str">
        <f t="shared" si="12"/>
        <v/>
      </c>
      <c r="AX25" s="7" t="str">
        <f t="shared" si="12"/>
        <v/>
      </c>
      <c r="AY25" s="7" t="str">
        <f t="shared" si="1"/>
        <v/>
      </c>
      <c r="AZ25" s="7" t="str">
        <f t="shared" si="12"/>
        <v/>
      </c>
      <c r="BA25" s="7" t="str">
        <f t="shared" si="2"/>
        <v/>
      </c>
      <c r="BB25" s="51" t="str">
        <f t="shared" si="12"/>
        <v/>
      </c>
      <c r="BC25" s="25" t="str">
        <f t="shared" si="12"/>
        <v/>
      </c>
      <c r="BD25" s="7" t="str">
        <f t="shared" si="12"/>
        <v/>
      </c>
      <c r="BE25" s="7" t="str">
        <f t="shared" si="12"/>
        <v/>
      </c>
      <c r="BF25" s="7" t="str">
        <f t="shared" si="12"/>
        <v/>
      </c>
      <c r="BG25" s="7" t="str">
        <f t="shared" si="12"/>
        <v/>
      </c>
      <c r="BH25" s="7" t="str">
        <f t="shared" si="12"/>
        <v/>
      </c>
      <c r="BI25" s="7" t="str">
        <f t="shared" si="12"/>
        <v/>
      </c>
      <c r="BJ25" s="7" t="str">
        <f t="shared" si="12"/>
        <v/>
      </c>
      <c r="BK25" s="7" t="str">
        <f t="shared" si="12"/>
        <v/>
      </c>
      <c r="BL25" s="7" t="str">
        <f t="shared" si="13"/>
        <v/>
      </c>
      <c r="BM25" s="7" t="str">
        <f t="shared" si="13"/>
        <v/>
      </c>
      <c r="BN25" s="7" t="str">
        <f t="shared" si="13"/>
        <v/>
      </c>
      <c r="BO25" s="7" t="str">
        <f t="shared" si="13"/>
        <v/>
      </c>
      <c r="BP25" s="7" t="str">
        <f t="shared" si="13"/>
        <v/>
      </c>
      <c r="BQ25" s="7" t="str">
        <f t="shared" si="13"/>
        <v/>
      </c>
      <c r="BR25" s="7" t="str">
        <f t="shared" si="13"/>
        <v/>
      </c>
      <c r="BS25" s="7" t="str">
        <f t="shared" si="13"/>
        <v/>
      </c>
      <c r="BT25" s="7" t="str">
        <f t="shared" si="13"/>
        <v/>
      </c>
      <c r="BU25" s="7" t="str">
        <f t="shared" si="13"/>
        <v/>
      </c>
      <c r="BV25" s="7" t="str">
        <f t="shared" si="13"/>
        <v/>
      </c>
      <c r="BW25" s="7" t="str">
        <f t="shared" si="13"/>
        <v/>
      </c>
      <c r="BX25" s="7" t="str">
        <f t="shared" si="13"/>
        <v/>
      </c>
      <c r="BY25" s="7" t="str">
        <f t="shared" si="13"/>
        <v/>
      </c>
      <c r="BZ25" s="7" t="str">
        <f t="shared" si="13"/>
        <v/>
      </c>
      <c r="CA25" s="7" t="str">
        <f t="shared" si="13"/>
        <v/>
      </c>
      <c r="CB25" s="7" t="str">
        <f t="shared" si="9"/>
        <v/>
      </c>
      <c r="CC25" s="7" t="str">
        <f t="shared" si="9"/>
        <v/>
      </c>
      <c r="CD25" s="7" t="str">
        <f t="shared" si="9"/>
        <v/>
      </c>
      <c r="CE25" s="7" t="str">
        <f t="shared" si="9"/>
        <v/>
      </c>
      <c r="CF25" s="7" t="str">
        <f t="shared" si="9"/>
        <v/>
      </c>
      <c r="CG25" s="25" t="str">
        <f t="shared" si="9"/>
        <v/>
      </c>
      <c r="CH25" s="7" t="str">
        <f t="shared" si="9"/>
        <v/>
      </c>
      <c r="CI25" s="7" t="str">
        <f t="shared" si="9"/>
        <v/>
      </c>
      <c r="CJ25" s="7" t="str">
        <f t="shared" si="9"/>
        <v/>
      </c>
      <c r="CK25" s="7" t="str">
        <f t="shared" si="9"/>
        <v/>
      </c>
      <c r="CL25" s="7" t="str">
        <f t="shared" si="9"/>
        <v/>
      </c>
      <c r="CM25" s="7" t="str">
        <f t="shared" si="9"/>
        <v/>
      </c>
      <c r="CN25" s="7" t="str">
        <f t="shared" si="9"/>
        <v/>
      </c>
      <c r="CO25" s="7" t="str">
        <f t="shared" si="9"/>
        <v/>
      </c>
      <c r="CP25" s="7" t="str">
        <f t="shared" si="14"/>
        <v/>
      </c>
      <c r="CQ25" s="7" t="str">
        <f t="shared" si="14"/>
        <v/>
      </c>
      <c r="CR25" s="7" t="str">
        <f t="shared" si="14"/>
        <v/>
      </c>
      <c r="CS25" s="7" t="str">
        <f t="shared" si="14"/>
        <v/>
      </c>
      <c r="CT25" s="7" t="str">
        <f t="shared" si="14"/>
        <v/>
      </c>
      <c r="CU25" s="7" t="str">
        <f t="shared" si="14"/>
        <v/>
      </c>
      <c r="CV25" s="7" t="str">
        <f t="shared" si="14"/>
        <v/>
      </c>
      <c r="CW25" s="7" t="str">
        <f t="shared" si="14"/>
        <v/>
      </c>
      <c r="CX25" s="7" t="str">
        <f t="shared" si="14"/>
        <v/>
      </c>
      <c r="CY25" s="7" t="str">
        <f t="shared" si="14"/>
        <v/>
      </c>
      <c r="CZ25" s="7" t="str">
        <f t="shared" si="14"/>
        <v/>
      </c>
      <c r="DA25" s="7" t="str">
        <f t="shared" si="14"/>
        <v/>
      </c>
      <c r="DB25" s="7" t="str">
        <f t="shared" si="14"/>
        <v/>
      </c>
      <c r="DC25" s="7" t="str">
        <f t="shared" si="14"/>
        <v/>
      </c>
      <c r="DD25" s="7" t="str">
        <f t="shared" si="14"/>
        <v/>
      </c>
      <c r="DE25" s="7" t="str">
        <f t="shared" si="14"/>
        <v/>
      </c>
      <c r="DF25" s="7" t="str">
        <f t="shared" si="15"/>
        <v/>
      </c>
      <c r="DG25" s="7" t="str">
        <f t="shared" si="15"/>
        <v/>
      </c>
      <c r="DH25" s="7" t="str">
        <f t="shared" si="15"/>
        <v/>
      </c>
      <c r="DI25" s="7" t="str">
        <f t="shared" si="4"/>
        <v/>
      </c>
      <c r="DJ25" s="7" t="str">
        <f t="shared" si="15"/>
        <v/>
      </c>
      <c r="DK25" s="26" t="str">
        <f t="shared" si="15"/>
        <v/>
      </c>
      <c r="DL25" s="25" t="str">
        <f t="shared" si="15"/>
        <v/>
      </c>
      <c r="DM25" s="7" t="str">
        <f t="shared" si="15"/>
        <v/>
      </c>
      <c r="DN25" s="7" t="str">
        <f t="shared" si="15"/>
        <v/>
      </c>
      <c r="DO25" s="7" t="str">
        <f t="shared" si="15"/>
        <v/>
      </c>
      <c r="DP25" s="7" t="str">
        <f t="shared" si="15"/>
        <v/>
      </c>
      <c r="DQ25" s="7" t="str">
        <f t="shared" si="15"/>
        <v/>
      </c>
      <c r="DR25" s="7" t="str">
        <f t="shared" si="15"/>
        <v/>
      </c>
      <c r="DS25" s="7" t="str">
        <f t="shared" si="15"/>
        <v/>
      </c>
      <c r="DT25" s="7" t="str">
        <f t="shared" si="15"/>
        <v/>
      </c>
      <c r="DU25" s="7" t="str">
        <f t="shared" si="15"/>
        <v/>
      </c>
      <c r="DV25" s="7" t="str">
        <f t="shared" si="15"/>
        <v/>
      </c>
      <c r="DW25" s="7" t="str">
        <f t="shared" si="16"/>
        <v/>
      </c>
      <c r="DX25" s="7" t="str">
        <f t="shared" si="16"/>
        <v/>
      </c>
      <c r="DY25" s="7" t="str">
        <f t="shared" si="16"/>
        <v/>
      </c>
      <c r="DZ25" s="7" t="str">
        <f t="shared" si="16"/>
        <v/>
      </c>
      <c r="EA25" s="7" t="str">
        <f t="shared" si="16"/>
        <v/>
      </c>
      <c r="EB25" s="7" t="str">
        <f t="shared" si="16"/>
        <v/>
      </c>
      <c r="EC25" s="7" t="str">
        <f t="shared" si="16"/>
        <v/>
      </c>
      <c r="ED25" s="7" t="str">
        <f t="shared" si="16"/>
        <v/>
      </c>
      <c r="EE25" s="7" t="str">
        <f t="shared" si="16"/>
        <v/>
      </c>
      <c r="EF25" s="7" t="str">
        <f t="shared" si="16"/>
        <v/>
      </c>
      <c r="EG25" s="7" t="str">
        <f t="shared" si="16"/>
        <v/>
      </c>
      <c r="EH25" s="7" t="str">
        <f t="shared" si="16"/>
        <v/>
      </c>
      <c r="EI25" s="7" t="str">
        <f t="shared" si="16"/>
        <v/>
      </c>
      <c r="EJ25" s="7" t="str">
        <f t="shared" si="16"/>
        <v/>
      </c>
      <c r="EK25" s="7" t="str">
        <f t="shared" si="16"/>
        <v/>
      </c>
      <c r="EL25" s="7" t="str">
        <f t="shared" si="16"/>
        <v/>
      </c>
      <c r="EM25" s="7" t="str">
        <f t="shared" si="10"/>
        <v/>
      </c>
      <c r="EN25" s="7" t="str">
        <f t="shared" si="10"/>
        <v/>
      </c>
      <c r="EO25" s="7" t="str">
        <f t="shared" si="10"/>
        <v/>
      </c>
      <c r="EP25" s="26" t="str">
        <f t="shared" si="10"/>
        <v/>
      </c>
      <c r="EQ25" s="49"/>
      <c r="ER25" s="49"/>
      <c r="ES25" s="49"/>
      <c r="ET25" s="49"/>
      <c r="EU25" s="49"/>
      <c r="EV25" s="49"/>
      <c r="EW25" s="49"/>
      <c r="EX25" s="49"/>
      <c r="EY25" s="49"/>
      <c r="EZ25" s="49"/>
      <c r="FA25" s="49"/>
      <c r="FB25" s="49"/>
    </row>
    <row r="26" spans="1:158" s="4" customFormat="1" ht="14.25" thickBot="1">
      <c r="A26" s="18">
        <v>16</v>
      </c>
      <c r="B26" s="23">
        <v>6</v>
      </c>
      <c r="C26" s="9">
        <v>2</v>
      </c>
      <c r="D26" s="24">
        <v>1</v>
      </c>
      <c r="E26" s="18"/>
      <c r="F26" s="23"/>
      <c r="G26" s="9"/>
      <c r="H26" s="24"/>
      <c r="I26" s="23"/>
      <c r="J26" s="9"/>
      <c r="K26" s="24"/>
      <c r="L26" s="32">
        <v>41532</v>
      </c>
      <c r="M26" s="37">
        <v>41535</v>
      </c>
      <c r="N26" s="41" t="s">
        <v>16</v>
      </c>
      <c r="O26" s="41"/>
      <c r="P26" s="23" t="str">
        <f t="shared" si="6"/>
        <v/>
      </c>
      <c r="Q26" s="9" t="str">
        <f t="shared" si="6"/>
        <v/>
      </c>
      <c r="R26" s="9" t="str">
        <f t="shared" si="6"/>
        <v/>
      </c>
      <c r="S26" s="9" t="str">
        <f t="shared" si="6"/>
        <v/>
      </c>
      <c r="T26" s="9" t="str">
        <f t="shared" si="6"/>
        <v/>
      </c>
      <c r="U26" s="9" t="str">
        <f t="shared" si="6"/>
        <v/>
      </c>
      <c r="V26" s="9" t="str">
        <f t="shared" si="6"/>
        <v/>
      </c>
      <c r="W26" s="9" t="str">
        <f t="shared" si="6"/>
        <v/>
      </c>
      <c r="X26" s="23" t="str">
        <f t="shared" si="6"/>
        <v/>
      </c>
      <c r="Y26" s="9" t="str">
        <f t="shared" si="6"/>
        <v/>
      </c>
      <c r="Z26" s="9" t="str">
        <f t="shared" si="6"/>
        <v/>
      </c>
      <c r="AA26" s="9" t="str">
        <f t="shared" si="6"/>
        <v/>
      </c>
      <c r="AB26" s="9" t="str">
        <f t="shared" si="6"/>
        <v/>
      </c>
      <c r="AC26" s="9" t="str">
        <f t="shared" si="6"/>
        <v/>
      </c>
      <c r="AD26" s="9" t="str">
        <f t="shared" si="6"/>
        <v/>
      </c>
      <c r="AE26" s="9" t="str">
        <f t="shared" si="11"/>
        <v/>
      </c>
      <c r="AF26" s="9" t="str">
        <f t="shared" si="11"/>
        <v/>
      </c>
      <c r="AG26" s="9" t="str">
        <f t="shared" si="11"/>
        <v/>
      </c>
      <c r="AH26" s="9" t="str">
        <f t="shared" si="11"/>
        <v/>
      </c>
      <c r="AI26" s="9" t="str">
        <f t="shared" si="11"/>
        <v/>
      </c>
      <c r="AJ26" s="9" t="str">
        <f t="shared" si="11"/>
        <v/>
      </c>
      <c r="AK26" s="9" t="str">
        <f t="shared" si="11"/>
        <v/>
      </c>
      <c r="AL26" s="9" t="str">
        <f t="shared" si="11"/>
        <v/>
      </c>
      <c r="AM26" s="9" t="str">
        <f t="shared" si="11"/>
        <v/>
      </c>
      <c r="AN26" s="9" t="str">
        <f t="shared" si="11"/>
        <v/>
      </c>
      <c r="AO26" s="9" t="str">
        <f t="shared" si="11"/>
        <v/>
      </c>
      <c r="AP26" s="9" t="str">
        <f t="shared" si="11"/>
        <v/>
      </c>
      <c r="AQ26" s="9" t="str">
        <f t="shared" si="11"/>
        <v/>
      </c>
      <c r="AR26" s="9" t="str">
        <f t="shared" si="11"/>
        <v/>
      </c>
      <c r="AS26" s="9" t="str">
        <f t="shared" si="11"/>
        <v/>
      </c>
      <c r="AT26" s="9" t="str">
        <f t="shared" si="11"/>
        <v/>
      </c>
      <c r="AU26" s="9" t="str">
        <f t="shared" si="12"/>
        <v/>
      </c>
      <c r="AV26" s="9" t="str">
        <f t="shared" si="12"/>
        <v/>
      </c>
      <c r="AW26" s="9" t="str">
        <f t="shared" si="12"/>
        <v/>
      </c>
      <c r="AX26" s="9" t="str">
        <f t="shared" si="12"/>
        <v/>
      </c>
      <c r="AY26" s="7" t="str">
        <f t="shared" si="1"/>
        <v/>
      </c>
      <c r="AZ26" s="9" t="str">
        <f t="shared" si="12"/>
        <v/>
      </c>
      <c r="BA26" s="9" t="str">
        <f t="shared" si="2"/>
        <v/>
      </c>
      <c r="BB26" s="52" t="str">
        <f t="shared" si="12"/>
        <v/>
      </c>
      <c r="BC26" s="23" t="str">
        <f t="shared" si="12"/>
        <v/>
      </c>
      <c r="BD26" s="9" t="str">
        <f t="shared" si="12"/>
        <v/>
      </c>
      <c r="BE26" s="9" t="str">
        <f t="shared" si="12"/>
        <v/>
      </c>
      <c r="BF26" s="9" t="str">
        <f t="shared" si="12"/>
        <v/>
      </c>
      <c r="BG26" s="9" t="str">
        <f t="shared" si="12"/>
        <v/>
      </c>
      <c r="BH26" s="9" t="str">
        <f t="shared" si="12"/>
        <v/>
      </c>
      <c r="BI26" s="9" t="str">
        <f t="shared" si="12"/>
        <v/>
      </c>
      <c r="BJ26" s="9" t="str">
        <f t="shared" si="12"/>
        <v/>
      </c>
      <c r="BK26" s="9" t="str">
        <f t="shared" si="12"/>
        <v/>
      </c>
      <c r="BL26" s="9" t="str">
        <f t="shared" si="13"/>
        <v/>
      </c>
      <c r="BM26" s="9" t="str">
        <f t="shared" si="13"/>
        <v/>
      </c>
      <c r="BN26" s="9" t="str">
        <f t="shared" si="13"/>
        <v/>
      </c>
      <c r="BO26" s="9" t="str">
        <f t="shared" si="13"/>
        <v/>
      </c>
      <c r="BP26" s="9" t="str">
        <f t="shared" si="13"/>
        <v/>
      </c>
      <c r="BQ26" s="9" t="str">
        <f t="shared" si="13"/>
        <v/>
      </c>
      <c r="BR26" s="9" t="str">
        <f t="shared" si="13"/>
        <v/>
      </c>
      <c r="BS26" s="9" t="str">
        <f t="shared" si="13"/>
        <v/>
      </c>
      <c r="BT26" s="9" t="str">
        <f t="shared" si="13"/>
        <v/>
      </c>
      <c r="BU26" s="9" t="str">
        <f t="shared" si="13"/>
        <v/>
      </c>
      <c r="BV26" s="9" t="str">
        <f t="shared" si="13"/>
        <v/>
      </c>
      <c r="BW26" s="9" t="str">
        <f t="shared" si="13"/>
        <v/>
      </c>
      <c r="BX26" s="9" t="str">
        <f t="shared" si="13"/>
        <v/>
      </c>
      <c r="BY26" s="9" t="str">
        <f t="shared" si="13"/>
        <v/>
      </c>
      <c r="BZ26" s="9" t="str">
        <f t="shared" si="13"/>
        <v/>
      </c>
      <c r="CA26" s="9" t="str">
        <f t="shared" si="13"/>
        <v/>
      </c>
      <c r="CB26" s="9" t="str">
        <f t="shared" si="9"/>
        <v/>
      </c>
      <c r="CC26" s="9" t="str">
        <f t="shared" si="9"/>
        <v/>
      </c>
      <c r="CD26" s="9" t="str">
        <f t="shared" si="9"/>
        <v/>
      </c>
      <c r="CE26" s="9" t="str">
        <f t="shared" si="9"/>
        <v/>
      </c>
      <c r="CF26" s="9" t="str">
        <f t="shared" si="9"/>
        <v/>
      </c>
      <c r="CG26" s="23" t="str">
        <f t="shared" si="9"/>
        <v/>
      </c>
      <c r="CH26" s="9" t="str">
        <f t="shared" si="9"/>
        <v/>
      </c>
      <c r="CI26" s="9" t="str">
        <f t="shared" si="9"/>
        <v/>
      </c>
      <c r="CJ26" s="9" t="str">
        <f t="shared" si="9"/>
        <v/>
      </c>
      <c r="CK26" s="9" t="str">
        <f t="shared" si="9"/>
        <v/>
      </c>
      <c r="CL26" s="9" t="str">
        <f t="shared" si="9"/>
        <v/>
      </c>
      <c r="CM26" s="9" t="str">
        <f t="shared" si="9"/>
        <v/>
      </c>
      <c r="CN26" s="9" t="str">
        <f t="shared" si="9"/>
        <v/>
      </c>
      <c r="CO26" s="9" t="str">
        <f t="shared" si="9"/>
        <v/>
      </c>
      <c r="CP26" s="9" t="str">
        <f t="shared" si="14"/>
        <v/>
      </c>
      <c r="CQ26" s="9" t="str">
        <f t="shared" si="14"/>
        <v/>
      </c>
      <c r="CR26" s="9" t="str">
        <f t="shared" si="14"/>
        <v/>
      </c>
      <c r="CS26" s="9" t="str">
        <f t="shared" si="14"/>
        <v/>
      </c>
      <c r="CT26" s="9" t="str">
        <f t="shared" si="14"/>
        <v/>
      </c>
      <c r="CU26" s="9" t="str">
        <f t="shared" si="14"/>
        <v/>
      </c>
      <c r="CV26" s="9" t="str">
        <f t="shared" si="14"/>
        <v/>
      </c>
      <c r="CW26" s="9" t="str">
        <f t="shared" si="14"/>
        <v/>
      </c>
      <c r="CX26" s="9" t="str">
        <f t="shared" si="14"/>
        <v/>
      </c>
      <c r="CY26" s="9" t="str">
        <f t="shared" si="14"/>
        <v/>
      </c>
      <c r="CZ26" s="9" t="str">
        <f t="shared" si="14"/>
        <v/>
      </c>
      <c r="DA26" s="9" t="str">
        <f t="shared" si="14"/>
        <v/>
      </c>
      <c r="DB26" s="9" t="str">
        <f t="shared" si="14"/>
        <v/>
      </c>
      <c r="DC26" s="9" t="str">
        <f t="shared" si="14"/>
        <v/>
      </c>
      <c r="DD26" s="9" t="str">
        <f t="shared" si="14"/>
        <v/>
      </c>
      <c r="DE26" s="9" t="str">
        <f t="shared" si="14"/>
        <v/>
      </c>
      <c r="DF26" s="9" t="str">
        <f t="shared" si="15"/>
        <v/>
      </c>
      <c r="DG26" s="9" t="str">
        <f t="shared" si="15"/>
        <v/>
      </c>
      <c r="DH26" s="9" t="str">
        <f t="shared" si="15"/>
        <v/>
      </c>
      <c r="DI26" s="7" t="str">
        <f t="shared" si="4"/>
        <v/>
      </c>
      <c r="DJ26" s="9" t="str">
        <f t="shared" si="15"/>
        <v/>
      </c>
      <c r="DK26" s="24" t="str">
        <f t="shared" si="15"/>
        <v/>
      </c>
      <c r="DL26" s="23" t="str">
        <f t="shared" si="15"/>
        <v/>
      </c>
      <c r="DM26" s="9" t="str">
        <f t="shared" si="15"/>
        <v/>
      </c>
      <c r="DN26" s="9" t="str">
        <f t="shared" si="15"/>
        <v/>
      </c>
      <c r="DO26" s="9" t="str">
        <f t="shared" si="15"/>
        <v/>
      </c>
      <c r="DP26" s="9" t="str">
        <f t="shared" si="15"/>
        <v/>
      </c>
      <c r="DQ26" s="9" t="str">
        <f t="shared" si="15"/>
        <v/>
      </c>
      <c r="DR26" s="9" t="str">
        <f t="shared" si="15"/>
        <v/>
      </c>
      <c r="DS26" s="9" t="str">
        <f t="shared" si="15"/>
        <v/>
      </c>
      <c r="DT26" s="9" t="str">
        <f t="shared" si="15"/>
        <v/>
      </c>
      <c r="DU26" s="9" t="str">
        <f t="shared" si="15"/>
        <v/>
      </c>
      <c r="DV26" s="9" t="str">
        <f t="shared" si="15"/>
        <v/>
      </c>
      <c r="DW26" s="9" t="str">
        <f t="shared" si="16"/>
        <v/>
      </c>
      <c r="DX26" s="9" t="str">
        <f t="shared" si="16"/>
        <v/>
      </c>
      <c r="DY26" s="9" t="str">
        <f t="shared" si="16"/>
        <v/>
      </c>
      <c r="DZ26" s="9" t="str">
        <f t="shared" si="16"/>
        <v/>
      </c>
      <c r="EA26" s="9" t="str">
        <f t="shared" si="16"/>
        <v/>
      </c>
      <c r="EB26" s="9" t="str">
        <f t="shared" si="16"/>
        <v/>
      </c>
      <c r="EC26" s="9" t="str">
        <f t="shared" si="16"/>
        <v/>
      </c>
      <c r="ED26" s="9" t="str">
        <f t="shared" si="16"/>
        <v/>
      </c>
      <c r="EE26" s="9" t="str">
        <f t="shared" si="16"/>
        <v/>
      </c>
      <c r="EF26" s="9" t="str">
        <f t="shared" si="16"/>
        <v/>
      </c>
      <c r="EG26" s="9" t="str">
        <f t="shared" si="16"/>
        <v/>
      </c>
      <c r="EH26" s="9" t="str">
        <f t="shared" si="16"/>
        <v/>
      </c>
      <c r="EI26" s="9" t="str">
        <f t="shared" si="16"/>
        <v/>
      </c>
      <c r="EJ26" s="9" t="str">
        <f t="shared" si="16"/>
        <v/>
      </c>
      <c r="EK26" s="9" t="str">
        <f t="shared" si="16"/>
        <v/>
      </c>
      <c r="EL26" s="9" t="str">
        <f t="shared" si="16"/>
        <v/>
      </c>
      <c r="EM26" s="9" t="str">
        <f t="shared" si="10"/>
        <v/>
      </c>
      <c r="EN26" s="9" t="str">
        <f t="shared" si="10"/>
        <v/>
      </c>
      <c r="EO26" s="9" t="str">
        <f t="shared" si="10"/>
        <v/>
      </c>
      <c r="EP26" s="24" t="str">
        <f t="shared" si="10"/>
        <v/>
      </c>
      <c r="EQ26" s="49"/>
      <c r="ER26" s="49"/>
      <c r="ES26" s="49"/>
      <c r="ET26" s="49"/>
      <c r="EU26" s="49"/>
      <c r="EV26" s="49"/>
      <c r="EW26" s="49"/>
      <c r="EX26" s="49"/>
      <c r="EY26" s="49"/>
      <c r="EZ26" s="49"/>
      <c r="FA26" s="49"/>
      <c r="FB26" s="49"/>
    </row>
    <row r="27" spans="1:158">
      <c r="A27" s="17">
        <v>17</v>
      </c>
      <c r="B27" s="21">
        <v>7</v>
      </c>
      <c r="C27" s="8"/>
      <c r="D27" s="22"/>
      <c r="E27" s="17"/>
      <c r="F27" s="21"/>
      <c r="G27" s="8"/>
      <c r="H27" s="22"/>
      <c r="I27" s="21"/>
      <c r="J27" s="8"/>
      <c r="K27" s="22"/>
      <c r="L27" s="31">
        <v>41536</v>
      </c>
      <c r="M27" s="36">
        <v>41554</v>
      </c>
      <c r="N27" s="40" t="s">
        <v>16</v>
      </c>
      <c r="O27" s="40"/>
      <c r="P27" s="21" t="str">
        <f t="shared" si="6"/>
        <v/>
      </c>
      <c r="Q27" s="8" t="str">
        <f t="shared" si="6"/>
        <v/>
      </c>
      <c r="R27" s="8" t="str">
        <f t="shared" si="6"/>
        <v/>
      </c>
      <c r="S27" s="8" t="str">
        <f t="shared" si="6"/>
        <v/>
      </c>
      <c r="T27" s="8" t="str">
        <f t="shared" si="6"/>
        <v/>
      </c>
      <c r="U27" s="8" t="str">
        <f t="shared" si="6"/>
        <v/>
      </c>
      <c r="V27" s="8" t="str">
        <f t="shared" si="6"/>
        <v/>
      </c>
      <c r="W27" s="8" t="str">
        <f t="shared" si="6"/>
        <v/>
      </c>
      <c r="X27" s="21" t="str">
        <f t="shared" si="6"/>
        <v/>
      </c>
      <c r="Y27" s="8" t="str">
        <f t="shared" si="6"/>
        <v/>
      </c>
      <c r="Z27" s="8" t="str">
        <f t="shared" si="6"/>
        <v/>
      </c>
      <c r="AA27" s="8" t="str">
        <f t="shared" si="6"/>
        <v/>
      </c>
      <c r="AB27" s="8" t="str">
        <f t="shared" si="6"/>
        <v/>
      </c>
      <c r="AC27" s="8" t="str">
        <f t="shared" si="6"/>
        <v/>
      </c>
      <c r="AD27" s="8" t="str">
        <f t="shared" si="6"/>
        <v/>
      </c>
      <c r="AE27" s="8" t="str">
        <f t="shared" si="11"/>
        <v/>
      </c>
      <c r="AF27" s="8" t="str">
        <f t="shared" si="11"/>
        <v/>
      </c>
      <c r="AG27" s="8" t="str">
        <f t="shared" si="11"/>
        <v/>
      </c>
      <c r="AH27" s="8" t="str">
        <f t="shared" si="11"/>
        <v/>
      </c>
      <c r="AI27" s="8" t="str">
        <f t="shared" si="11"/>
        <v/>
      </c>
      <c r="AJ27" s="8" t="str">
        <f t="shared" si="11"/>
        <v/>
      </c>
      <c r="AK27" s="8" t="str">
        <f t="shared" si="11"/>
        <v/>
      </c>
      <c r="AL27" s="8" t="str">
        <f t="shared" si="11"/>
        <v/>
      </c>
      <c r="AM27" s="8" t="str">
        <f t="shared" si="11"/>
        <v/>
      </c>
      <c r="AN27" s="8" t="str">
        <f t="shared" si="11"/>
        <v/>
      </c>
      <c r="AO27" s="8" t="str">
        <f t="shared" si="11"/>
        <v/>
      </c>
      <c r="AP27" s="8" t="str">
        <f t="shared" si="11"/>
        <v/>
      </c>
      <c r="AQ27" s="8" t="str">
        <f t="shared" si="11"/>
        <v/>
      </c>
      <c r="AR27" s="8" t="str">
        <f t="shared" si="11"/>
        <v/>
      </c>
      <c r="AS27" s="8" t="str">
        <f t="shared" si="11"/>
        <v/>
      </c>
      <c r="AT27" s="8" t="str">
        <f t="shared" si="11"/>
        <v/>
      </c>
      <c r="AU27" s="8" t="str">
        <f t="shared" si="12"/>
        <v/>
      </c>
      <c r="AV27" s="8" t="str">
        <f t="shared" si="12"/>
        <v/>
      </c>
      <c r="AW27" s="8" t="str">
        <f t="shared" si="12"/>
        <v/>
      </c>
      <c r="AX27" s="8" t="str">
        <f t="shared" si="12"/>
        <v/>
      </c>
      <c r="AY27" s="7" t="str">
        <f t="shared" si="1"/>
        <v/>
      </c>
      <c r="AZ27" s="8" t="str">
        <f t="shared" si="12"/>
        <v/>
      </c>
      <c r="BA27" s="8" t="str">
        <f t="shared" si="2"/>
        <v/>
      </c>
      <c r="BB27" s="53" t="str">
        <f t="shared" si="12"/>
        <v/>
      </c>
      <c r="BC27" s="21" t="str">
        <f t="shared" si="12"/>
        <v/>
      </c>
      <c r="BD27" s="8" t="str">
        <f t="shared" si="12"/>
        <v/>
      </c>
      <c r="BE27" s="8" t="str">
        <f t="shared" si="12"/>
        <v/>
      </c>
      <c r="BF27" s="8" t="str">
        <f t="shared" si="12"/>
        <v/>
      </c>
      <c r="BG27" s="8" t="str">
        <f t="shared" si="12"/>
        <v/>
      </c>
      <c r="BH27" s="8" t="str">
        <f t="shared" si="12"/>
        <v/>
      </c>
      <c r="BI27" s="8" t="str">
        <f t="shared" si="12"/>
        <v/>
      </c>
      <c r="BJ27" s="8" t="str">
        <f t="shared" si="12"/>
        <v/>
      </c>
      <c r="BK27" s="8" t="str">
        <f t="shared" si="12"/>
        <v/>
      </c>
      <c r="BL27" s="8" t="str">
        <f t="shared" si="13"/>
        <v/>
      </c>
      <c r="BM27" s="8" t="str">
        <f t="shared" si="13"/>
        <v/>
      </c>
      <c r="BN27" s="8" t="str">
        <f t="shared" si="13"/>
        <v/>
      </c>
      <c r="BO27" s="8" t="str">
        <f t="shared" si="13"/>
        <v/>
      </c>
      <c r="BP27" s="8" t="str">
        <f t="shared" si="13"/>
        <v/>
      </c>
      <c r="BQ27" s="8" t="str">
        <f t="shared" si="13"/>
        <v/>
      </c>
      <c r="BR27" s="8" t="str">
        <f t="shared" si="13"/>
        <v/>
      </c>
      <c r="BS27" s="8" t="str">
        <f t="shared" si="13"/>
        <v/>
      </c>
      <c r="BT27" s="8" t="str">
        <f t="shared" si="13"/>
        <v/>
      </c>
      <c r="BU27" s="8" t="str">
        <f t="shared" si="13"/>
        <v/>
      </c>
      <c r="BV27" s="8" t="str">
        <f t="shared" si="13"/>
        <v/>
      </c>
      <c r="BW27" s="8" t="str">
        <f t="shared" si="13"/>
        <v/>
      </c>
      <c r="BX27" s="8" t="str">
        <f t="shared" si="13"/>
        <v/>
      </c>
      <c r="BY27" s="8" t="str">
        <f t="shared" si="13"/>
        <v/>
      </c>
      <c r="BZ27" s="8" t="str">
        <f t="shared" si="13"/>
        <v/>
      </c>
      <c r="CA27" s="8" t="str">
        <f t="shared" si="13"/>
        <v/>
      </c>
      <c r="CB27" s="8" t="str">
        <f t="shared" si="9"/>
        <v/>
      </c>
      <c r="CC27" s="8" t="str">
        <f t="shared" si="9"/>
        <v/>
      </c>
      <c r="CD27" s="8" t="str">
        <f t="shared" si="9"/>
        <v/>
      </c>
      <c r="CE27" s="8" t="str">
        <f t="shared" si="9"/>
        <v/>
      </c>
      <c r="CF27" s="8" t="str">
        <f t="shared" si="9"/>
        <v/>
      </c>
      <c r="CG27" s="21" t="str">
        <f t="shared" si="9"/>
        <v/>
      </c>
      <c r="CH27" s="8" t="str">
        <f t="shared" si="9"/>
        <v/>
      </c>
      <c r="CI27" s="8" t="str">
        <f t="shared" si="9"/>
        <v/>
      </c>
      <c r="CJ27" s="8" t="str">
        <f t="shared" si="9"/>
        <v/>
      </c>
      <c r="CK27" s="8" t="str">
        <f t="shared" si="9"/>
        <v/>
      </c>
      <c r="CL27" s="8" t="str">
        <f t="shared" si="9"/>
        <v/>
      </c>
      <c r="CM27" s="8" t="str">
        <f t="shared" si="9"/>
        <v/>
      </c>
      <c r="CN27" s="8" t="str">
        <f t="shared" si="9"/>
        <v/>
      </c>
      <c r="CO27" s="8" t="str">
        <f t="shared" si="9"/>
        <v/>
      </c>
      <c r="CP27" s="8" t="str">
        <f t="shared" si="14"/>
        <v/>
      </c>
      <c r="CQ27" s="8" t="str">
        <f t="shared" si="14"/>
        <v/>
      </c>
      <c r="CR27" s="8" t="str">
        <f t="shared" si="14"/>
        <v/>
      </c>
      <c r="CS27" s="8" t="str">
        <f t="shared" si="14"/>
        <v/>
      </c>
      <c r="CT27" s="8" t="str">
        <f t="shared" si="14"/>
        <v/>
      </c>
      <c r="CU27" s="8" t="str">
        <f t="shared" si="14"/>
        <v/>
      </c>
      <c r="CV27" s="8" t="str">
        <f t="shared" si="14"/>
        <v/>
      </c>
      <c r="CW27" s="8" t="str">
        <f t="shared" si="14"/>
        <v/>
      </c>
      <c r="CX27" s="8" t="str">
        <f t="shared" si="14"/>
        <v/>
      </c>
      <c r="CY27" s="8" t="str">
        <f t="shared" si="14"/>
        <v/>
      </c>
      <c r="CZ27" s="8" t="str">
        <f t="shared" si="14"/>
        <v/>
      </c>
      <c r="DA27" s="8" t="str">
        <f t="shared" si="14"/>
        <v/>
      </c>
      <c r="DB27" s="8" t="str">
        <f t="shared" si="14"/>
        <v/>
      </c>
      <c r="DC27" s="8" t="str">
        <f t="shared" si="14"/>
        <v/>
      </c>
      <c r="DD27" s="8" t="str">
        <f t="shared" si="14"/>
        <v/>
      </c>
      <c r="DE27" s="8" t="str">
        <f t="shared" si="14"/>
        <v/>
      </c>
      <c r="DF27" s="8" t="str">
        <f t="shared" si="15"/>
        <v/>
      </c>
      <c r="DG27" s="8" t="str">
        <f t="shared" si="15"/>
        <v/>
      </c>
      <c r="DH27" s="8" t="str">
        <f t="shared" si="15"/>
        <v/>
      </c>
      <c r="DI27" s="7" t="str">
        <f t="shared" si="4"/>
        <v/>
      </c>
      <c r="DJ27" s="8" t="str">
        <f t="shared" si="15"/>
        <v/>
      </c>
      <c r="DK27" s="22" t="str">
        <f t="shared" si="15"/>
        <v/>
      </c>
      <c r="DL27" s="21" t="str">
        <f t="shared" si="15"/>
        <v/>
      </c>
      <c r="DM27" s="8" t="str">
        <f t="shared" si="15"/>
        <v/>
      </c>
      <c r="DN27" s="8" t="str">
        <f t="shared" si="15"/>
        <v/>
      </c>
      <c r="DO27" s="8" t="str">
        <f t="shared" si="15"/>
        <v/>
      </c>
      <c r="DP27" s="8" t="str">
        <f t="shared" si="15"/>
        <v/>
      </c>
      <c r="DQ27" s="8" t="str">
        <f t="shared" si="15"/>
        <v/>
      </c>
      <c r="DR27" s="8" t="str">
        <f t="shared" si="15"/>
        <v/>
      </c>
      <c r="DS27" s="8" t="str">
        <f t="shared" si="15"/>
        <v/>
      </c>
      <c r="DT27" s="8" t="str">
        <f t="shared" si="15"/>
        <v/>
      </c>
      <c r="DU27" s="8" t="str">
        <f t="shared" si="15"/>
        <v/>
      </c>
      <c r="DV27" s="8" t="str">
        <f t="shared" si="15"/>
        <v/>
      </c>
      <c r="DW27" s="8" t="str">
        <f t="shared" si="16"/>
        <v/>
      </c>
      <c r="DX27" s="8" t="str">
        <f t="shared" si="16"/>
        <v/>
      </c>
      <c r="DY27" s="8" t="str">
        <f t="shared" si="16"/>
        <v/>
      </c>
      <c r="DZ27" s="8" t="str">
        <f t="shared" si="16"/>
        <v/>
      </c>
      <c r="EA27" s="8" t="str">
        <f t="shared" si="16"/>
        <v/>
      </c>
      <c r="EB27" s="8" t="str">
        <f t="shared" si="16"/>
        <v/>
      </c>
      <c r="EC27" s="8" t="str">
        <f t="shared" si="16"/>
        <v/>
      </c>
      <c r="ED27" s="8" t="str">
        <f t="shared" si="16"/>
        <v/>
      </c>
      <c r="EE27" s="8" t="str">
        <f t="shared" si="16"/>
        <v/>
      </c>
      <c r="EF27" s="8" t="str">
        <f t="shared" si="16"/>
        <v/>
      </c>
      <c r="EG27" s="8" t="str">
        <f t="shared" si="16"/>
        <v/>
      </c>
      <c r="EH27" s="8" t="str">
        <f t="shared" si="16"/>
        <v/>
      </c>
      <c r="EI27" s="8" t="str">
        <f t="shared" si="16"/>
        <v/>
      </c>
      <c r="EJ27" s="8" t="str">
        <f t="shared" si="16"/>
        <v/>
      </c>
      <c r="EK27" s="8" t="str">
        <f t="shared" si="16"/>
        <v/>
      </c>
      <c r="EL27" s="8" t="str">
        <f t="shared" si="16"/>
        <v/>
      </c>
      <c r="EM27" s="8" t="str">
        <f t="shared" si="10"/>
        <v/>
      </c>
      <c r="EN27" s="8" t="str">
        <f t="shared" si="10"/>
        <v/>
      </c>
      <c r="EO27" s="8" t="str">
        <f t="shared" si="10"/>
        <v/>
      </c>
      <c r="EP27" s="22" t="str">
        <f t="shared" si="10"/>
        <v/>
      </c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</row>
    <row r="28" spans="1:158">
      <c r="A28" s="19">
        <v>18</v>
      </c>
      <c r="B28" s="25">
        <v>7</v>
      </c>
      <c r="C28" s="7">
        <v>1</v>
      </c>
      <c r="D28" s="26"/>
      <c r="E28" s="19"/>
      <c r="F28" s="25"/>
      <c r="G28" s="7"/>
      <c r="H28" s="26"/>
      <c r="I28" s="25"/>
      <c r="J28" s="7"/>
      <c r="K28" s="26"/>
      <c r="L28" s="33">
        <v>41536</v>
      </c>
      <c r="M28" s="38">
        <v>41543</v>
      </c>
      <c r="N28" s="42" t="s">
        <v>16</v>
      </c>
      <c r="O28" s="42"/>
      <c r="P28" s="25" t="str">
        <f t="shared" si="6"/>
        <v/>
      </c>
      <c r="Q28" s="7" t="str">
        <f t="shared" si="6"/>
        <v/>
      </c>
      <c r="R28" s="7" t="str">
        <f t="shared" si="6"/>
        <v/>
      </c>
      <c r="S28" s="7" t="str">
        <f t="shared" si="6"/>
        <v/>
      </c>
      <c r="T28" s="7" t="str">
        <f t="shared" si="6"/>
        <v/>
      </c>
      <c r="U28" s="7" t="str">
        <f t="shared" si="6"/>
        <v/>
      </c>
      <c r="V28" s="7" t="str">
        <f t="shared" si="6"/>
        <v/>
      </c>
      <c r="W28" s="7" t="str">
        <f t="shared" si="6"/>
        <v/>
      </c>
      <c r="X28" s="25" t="str">
        <f t="shared" si="6"/>
        <v/>
      </c>
      <c r="Y28" s="7" t="str">
        <f t="shared" si="6"/>
        <v/>
      </c>
      <c r="Z28" s="7" t="str">
        <f t="shared" si="6"/>
        <v/>
      </c>
      <c r="AA28" s="7" t="str">
        <f t="shared" si="6"/>
        <v/>
      </c>
      <c r="AB28" s="7" t="str">
        <f t="shared" si="6"/>
        <v/>
      </c>
      <c r="AC28" s="7" t="str">
        <f t="shared" si="6"/>
        <v/>
      </c>
      <c r="AD28" s="7" t="str">
        <f t="shared" si="6"/>
        <v/>
      </c>
      <c r="AE28" s="7" t="str">
        <f t="shared" si="11"/>
        <v/>
      </c>
      <c r="AF28" s="7" t="str">
        <f t="shared" si="11"/>
        <v/>
      </c>
      <c r="AG28" s="7" t="str">
        <f t="shared" si="11"/>
        <v/>
      </c>
      <c r="AH28" s="7" t="str">
        <f t="shared" si="11"/>
        <v/>
      </c>
      <c r="AI28" s="7" t="str">
        <f t="shared" si="11"/>
        <v/>
      </c>
      <c r="AJ28" s="7" t="str">
        <f t="shared" si="11"/>
        <v/>
      </c>
      <c r="AK28" s="7" t="str">
        <f t="shared" si="11"/>
        <v/>
      </c>
      <c r="AL28" s="7" t="str">
        <f t="shared" si="11"/>
        <v/>
      </c>
      <c r="AM28" s="7" t="str">
        <f t="shared" si="11"/>
        <v/>
      </c>
      <c r="AN28" s="7" t="str">
        <f t="shared" si="11"/>
        <v/>
      </c>
      <c r="AO28" s="7" t="str">
        <f t="shared" si="11"/>
        <v/>
      </c>
      <c r="AP28" s="7" t="str">
        <f t="shared" si="11"/>
        <v/>
      </c>
      <c r="AQ28" s="7" t="str">
        <f t="shared" si="11"/>
        <v/>
      </c>
      <c r="AR28" s="7" t="str">
        <f t="shared" si="11"/>
        <v/>
      </c>
      <c r="AS28" s="7" t="str">
        <f t="shared" si="11"/>
        <v/>
      </c>
      <c r="AT28" s="7" t="str">
        <f t="shared" si="11"/>
        <v/>
      </c>
      <c r="AU28" s="7" t="str">
        <f t="shared" si="12"/>
        <v/>
      </c>
      <c r="AV28" s="7" t="str">
        <f t="shared" si="12"/>
        <v/>
      </c>
      <c r="AW28" s="7" t="str">
        <f t="shared" si="12"/>
        <v/>
      </c>
      <c r="AX28" s="7" t="str">
        <f t="shared" si="12"/>
        <v/>
      </c>
      <c r="AY28" s="7" t="str">
        <f t="shared" si="1"/>
        <v/>
      </c>
      <c r="AZ28" s="7" t="str">
        <f t="shared" si="12"/>
        <v/>
      </c>
      <c r="BA28" s="7" t="str">
        <f t="shared" si="2"/>
        <v/>
      </c>
      <c r="BB28" s="51" t="str">
        <f t="shared" si="12"/>
        <v/>
      </c>
      <c r="BC28" s="25" t="str">
        <f t="shared" si="12"/>
        <v/>
      </c>
      <c r="BD28" s="7" t="str">
        <f t="shared" si="12"/>
        <v/>
      </c>
      <c r="BE28" s="7" t="str">
        <f t="shared" si="12"/>
        <v/>
      </c>
      <c r="BF28" s="7" t="str">
        <f t="shared" si="12"/>
        <v/>
      </c>
      <c r="BG28" s="7" t="str">
        <f t="shared" si="12"/>
        <v/>
      </c>
      <c r="BH28" s="7" t="str">
        <f t="shared" si="12"/>
        <v/>
      </c>
      <c r="BI28" s="7" t="str">
        <f t="shared" si="12"/>
        <v/>
      </c>
      <c r="BJ28" s="7" t="str">
        <f t="shared" si="12"/>
        <v/>
      </c>
      <c r="BK28" s="7" t="str">
        <f t="shared" si="12"/>
        <v/>
      </c>
      <c r="BL28" s="7" t="str">
        <f t="shared" si="13"/>
        <v/>
      </c>
      <c r="BM28" s="7" t="str">
        <f t="shared" si="13"/>
        <v/>
      </c>
      <c r="BN28" s="7" t="str">
        <f t="shared" si="13"/>
        <v/>
      </c>
      <c r="BO28" s="7" t="str">
        <f t="shared" si="13"/>
        <v/>
      </c>
      <c r="BP28" s="7" t="str">
        <f t="shared" si="13"/>
        <v/>
      </c>
      <c r="BQ28" s="7" t="str">
        <f t="shared" si="13"/>
        <v/>
      </c>
      <c r="BR28" s="7" t="str">
        <f t="shared" si="13"/>
        <v/>
      </c>
      <c r="BS28" s="7" t="str">
        <f t="shared" si="13"/>
        <v/>
      </c>
      <c r="BT28" s="7" t="str">
        <f t="shared" si="13"/>
        <v/>
      </c>
      <c r="BU28" s="7" t="str">
        <f t="shared" si="13"/>
        <v/>
      </c>
      <c r="BV28" s="7" t="str">
        <f t="shared" si="13"/>
        <v/>
      </c>
      <c r="BW28" s="7" t="str">
        <f t="shared" si="13"/>
        <v/>
      </c>
      <c r="BX28" s="7" t="str">
        <f t="shared" si="13"/>
        <v/>
      </c>
      <c r="BY28" s="7" t="str">
        <f t="shared" si="13"/>
        <v/>
      </c>
      <c r="BZ28" s="7" t="str">
        <f t="shared" si="13"/>
        <v/>
      </c>
      <c r="CA28" s="7" t="str">
        <f t="shared" si="13"/>
        <v/>
      </c>
      <c r="CB28" s="7" t="str">
        <f t="shared" si="9"/>
        <v/>
      </c>
      <c r="CC28" s="7" t="str">
        <f t="shared" si="9"/>
        <v/>
      </c>
      <c r="CD28" s="7" t="str">
        <f t="shared" si="9"/>
        <v/>
      </c>
      <c r="CE28" s="7" t="str">
        <f t="shared" si="9"/>
        <v/>
      </c>
      <c r="CF28" s="7" t="str">
        <f t="shared" si="9"/>
        <v/>
      </c>
      <c r="CG28" s="25" t="str">
        <f t="shared" si="9"/>
        <v/>
      </c>
      <c r="CH28" s="7" t="str">
        <f t="shared" si="9"/>
        <v/>
      </c>
      <c r="CI28" s="7" t="str">
        <f t="shared" si="9"/>
        <v/>
      </c>
      <c r="CJ28" s="7" t="str">
        <f t="shared" si="9"/>
        <v/>
      </c>
      <c r="CK28" s="7" t="str">
        <f t="shared" si="9"/>
        <v/>
      </c>
      <c r="CL28" s="7" t="str">
        <f t="shared" si="9"/>
        <v/>
      </c>
      <c r="CM28" s="7" t="str">
        <f t="shared" si="9"/>
        <v/>
      </c>
      <c r="CN28" s="7" t="str">
        <f t="shared" si="9"/>
        <v/>
      </c>
      <c r="CO28" s="7" t="str">
        <f t="shared" si="9"/>
        <v/>
      </c>
      <c r="CP28" s="7" t="str">
        <f t="shared" si="14"/>
        <v/>
      </c>
      <c r="CQ28" s="7" t="str">
        <f t="shared" si="14"/>
        <v/>
      </c>
      <c r="CR28" s="7" t="str">
        <f t="shared" si="14"/>
        <v/>
      </c>
      <c r="CS28" s="7" t="str">
        <f t="shared" si="14"/>
        <v/>
      </c>
      <c r="CT28" s="7" t="str">
        <f t="shared" si="14"/>
        <v/>
      </c>
      <c r="CU28" s="7" t="str">
        <f t="shared" si="14"/>
        <v/>
      </c>
      <c r="CV28" s="7" t="str">
        <f t="shared" si="14"/>
        <v/>
      </c>
      <c r="CW28" s="7" t="str">
        <f t="shared" si="14"/>
        <v/>
      </c>
      <c r="CX28" s="7" t="str">
        <f t="shared" si="14"/>
        <v/>
      </c>
      <c r="CY28" s="7" t="str">
        <f t="shared" si="14"/>
        <v/>
      </c>
      <c r="CZ28" s="7" t="str">
        <f t="shared" si="14"/>
        <v/>
      </c>
      <c r="DA28" s="7" t="str">
        <f t="shared" si="14"/>
        <v/>
      </c>
      <c r="DB28" s="7" t="str">
        <f t="shared" si="14"/>
        <v/>
      </c>
      <c r="DC28" s="7" t="str">
        <f t="shared" si="14"/>
        <v/>
      </c>
      <c r="DD28" s="7" t="str">
        <f t="shared" si="14"/>
        <v/>
      </c>
      <c r="DE28" s="7" t="str">
        <f t="shared" si="14"/>
        <v/>
      </c>
      <c r="DF28" s="7" t="str">
        <f t="shared" si="15"/>
        <v/>
      </c>
      <c r="DG28" s="7" t="str">
        <f t="shared" si="15"/>
        <v/>
      </c>
      <c r="DH28" s="7" t="str">
        <f t="shared" si="15"/>
        <v/>
      </c>
      <c r="DI28" s="7" t="str">
        <f t="shared" si="4"/>
        <v/>
      </c>
      <c r="DJ28" s="7" t="str">
        <f t="shared" si="15"/>
        <v/>
      </c>
      <c r="DK28" s="26" t="str">
        <f t="shared" si="15"/>
        <v/>
      </c>
      <c r="DL28" s="25" t="str">
        <f t="shared" si="15"/>
        <v/>
      </c>
      <c r="DM28" s="7" t="str">
        <f t="shared" si="15"/>
        <v/>
      </c>
      <c r="DN28" s="7" t="str">
        <f t="shared" si="15"/>
        <v/>
      </c>
      <c r="DO28" s="7" t="str">
        <f t="shared" si="15"/>
        <v/>
      </c>
      <c r="DP28" s="7" t="str">
        <f t="shared" si="15"/>
        <v/>
      </c>
      <c r="DQ28" s="7" t="str">
        <f t="shared" si="15"/>
        <v/>
      </c>
      <c r="DR28" s="7" t="str">
        <f t="shared" si="15"/>
        <v/>
      </c>
      <c r="DS28" s="7" t="str">
        <f t="shared" si="15"/>
        <v/>
      </c>
      <c r="DT28" s="7" t="str">
        <f t="shared" si="15"/>
        <v/>
      </c>
      <c r="DU28" s="7" t="str">
        <f t="shared" si="15"/>
        <v/>
      </c>
      <c r="DV28" s="7" t="str">
        <f t="shared" si="15"/>
        <v/>
      </c>
      <c r="DW28" s="7" t="str">
        <f t="shared" si="16"/>
        <v/>
      </c>
      <c r="DX28" s="7" t="str">
        <f t="shared" si="16"/>
        <v/>
      </c>
      <c r="DY28" s="7" t="str">
        <f t="shared" si="16"/>
        <v/>
      </c>
      <c r="DZ28" s="7" t="str">
        <f t="shared" si="16"/>
        <v/>
      </c>
      <c r="EA28" s="7" t="str">
        <f t="shared" si="16"/>
        <v/>
      </c>
      <c r="EB28" s="7" t="str">
        <f t="shared" si="16"/>
        <v/>
      </c>
      <c r="EC28" s="7" t="str">
        <f t="shared" si="16"/>
        <v/>
      </c>
      <c r="ED28" s="7" t="str">
        <f t="shared" si="16"/>
        <v/>
      </c>
      <c r="EE28" s="7" t="str">
        <f t="shared" si="16"/>
        <v/>
      </c>
      <c r="EF28" s="7" t="str">
        <f t="shared" si="16"/>
        <v/>
      </c>
      <c r="EG28" s="7" t="str">
        <f t="shared" si="16"/>
        <v/>
      </c>
      <c r="EH28" s="7" t="str">
        <f t="shared" si="16"/>
        <v/>
      </c>
      <c r="EI28" s="7" t="str">
        <f t="shared" si="16"/>
        <v/>
      </c>
      <c r="EJ28" s="7" t="str">
        <f t="shared" si="16"/>
        <v/>
      </c>
      <c r="EK28" s="7" t="str">
        <f t="shared" si="16"/>
        <v/>
      </c>
      <c r="EL28" s="7" t="str">
        <f t="shared" si="16"/>
        <v/>
      </c>
      <c r="EM28" s="7" t="str">
        <f t="shared" si="10"/>
        <v/>
      </c>
      <c r="EN28" s="7" t="str">
        <f t="shared" si="10"/>
        <v/>
      </c>
      <c r="EO28" s="7" t="str">
        <f t="shared" si="10"/>
        <v/>
      </c>
      <c r="EP28" s="26" t="str">
        <f t="shared" si="10"/>
        <v/>
      </c>
      <c r="EQ28" s="49"/>
      <c r="ER28" s="49"/>
      <c r="ES28" s="49"/>
      <c r="ET28" s="49"/>
      <c r="EU28" s="49"/>
      <c r="EV28" s="49"/>
      <c r="EW28" s="49"/>
      <c r="EX28" s="49"/>
      <c r="EY28" s="49"/>
      <c r="EZ28" s="49"/>
      <c r="FA28" s="49"/>
      <c r="FB28" s="49"/>
    </row>
    <row r="29" spans="1:158">
      <c r="A29" s="19">
        <v>19</v>
      </c>
      <c r="B29" s="25">
        <v>7</v>
      </c>
      <c r="C29" s="7">
        <v>2</v>
      </c>
      <c r="D29" s="26"/>
      <c r="E29" s="19"/>
      <c r="F29" s="25"/>
      <c r="G29" s="7"/>
      <c r="H29" s="26"/>
      <c r="I29" s="25"/>
      <c r="J29" s="7"/>
      <c r="K29" s="26"/>
      <c r="L29" s="33">
        <v>41544</v>
      </c>
      <c r="M29" s="38">
        <v>41553</v>
      </c>
      <c r="N29" s="42" t="s">
        <v>16</v>
      </c>
      <c r="O29" s="42"/>
      <c r="P29" s="25" t="str">
        <f t="shared" si="6"/>
        <v/>
      </c>
      <c r="Q29" s="7" t="str">
        <f t="shared" si="6"/>
        <v/>
      </c>
      <c r="R29" s="7" t="str">
        <f t="shared" si="6"/>
        <v/>
      </c>
      <c r="S29" s="7" t="str">
        <f t="shared" si="6"/>
        <v/>
      </c>
      <c r="T29" s="7" t="str">
        <f t="shared" si="6"/>
        <v/>
      </c>
      <c r="U29" s="7" t="str">
        <f t="shared" si="6"/>
        <v/>
      </c>
      <c r="V29" s="7" t="str">
        <f t="shared" si="6"/>
        <v/>
      </c>
      <c r="W29" s="7" t="str">
        <f t="shared" si="6"/>
        <v/>
      </c>
      <c r="X29" s="25" t="str">
        <f t="shared" si="6"/>
        <v/>
      </c>
      <c r="Y29" s="7" t="str">
        <f t="shared" si="6"/>
        <v/>
      </c>
      <c r="Z29" s="7" t="str">
        <f t="shared" si="6"/>
        <v/>
      </c>
      <c r="AA29" s="7" t="str">
        <f t="shared" si="6"/>
        <v/>
      </c>
      <c r="AB29" s="7" t="str">
        <f t="shared" si="6"/>
        <v/>
      </c>
      <c r="AC29" s="7" t="str">
        <f t="shared" si="6"/>
        <v/>
      </c>
      <c r="AD29" s="7" t="str">
        <f t="shared" si="6"/>
        <v/>
      </c>
      <c r="AE29" s="7" t="str">
        <f t="shared" si="11"/>
        <v/>
      </c>
      <c r="AF29" s="7" t="str">
        <f t="shared" si="11"/>
        <v/>
      </c>
      <c r="AG29" s="7" t="str">
        <f t="shared" si="11"/>
        <v/>
      </c>
      <c r="AH29" s="7" t="str">
        <f t="shared" si="11"/>
        <v/>
      </c>
      <c r="AI29" s="7" t="str">
        <f t="shared" si="11"/>
        <v/>
      </c>
      <c r="AJ29" s="7" t="str">
        <f t="shared" si="11"/>
        <v/>
      </c>
      <c r="AK29" s="7" t="str">
        <f t="shared" si="11"/>
        <v/>
      </c>
      <c r="AL29" s="7" t="str">
        <f t="shared" si="11"/>
        <v/>
      </c>
      <c r="AM29" s="7" t="str">
        <f t="shared" si="11"/>
        <v/>
      </c>
      <c r="AN29" s="7" t="str">
        <f t="shared" si="11"/>
        <v/>
      </c>
      <c r="AO29" s="7" t="str">
        <f t="shared" si="11"/>
        <v/>
      </c>
      <c r="AP29" s="7" t="str">
        <f t="shared" si="11"/>
        <v/>
      </c>
      <c r="AQ29" s="7" t="str">
        <f t="shared" si="11"/>
        <v/>
      </c>
      <c r="AR29" s="7" t="str">
        <f t="shared" si="11"/>
        <v/>
      </c>
      <c r="AS29" s="7" t="str">
        <f t="shared" si="11"/>
        <v/>
      </c>
      <c r="AT29" s="7" t="str">
        <f t="shared" si="11"/>
        <v/>
      </c>
      <c r="AU29" s="7" t="str">
        <f t="shared" si="12"/>
        <v/>
      </c>
      <c r="AV29" s="7" t="str">
        <f t="shared" si="12"/>
        <v/>
      </c>
      <c r="AW29" s="7" t="str">
        <f t="shared" si="12"/>
        <v/>
      </c>
      <c r="AX29" s="7" t="str">
        <f t="shared" si="12"/>
        <v/>
      </c>
      <c r="AY29" s="7" t="str">
        <f t="shared" si="1"/>
        <v/>
      </c>
      <c r="AZ29" s="7" t="str">
        <f t="shared" si="12"/>
        <v/>
      </c>
      <c r="BA29" s="7" t="str">
        <f t="shared" si="2"/>
        <v/>
      </c>
      <c r="BB29" s="51" t="str">
        <f t="shared" si="12"/>
        <v/>
      </c>
      <c r="BC29" s="25" t="str">
        <f t="shared" si="12"/>
        <v/>
      </c>
      <c r="BD29" s="7" t="str">
        <f t="shared" si="12"/>
        <v/>
      </c>
      <c r="BE29" s="7" t="str">
        <f t="shared" si="12"/>
        <v/>
      </c>
      <c r="BF29" s="7" t="str">
        <f t="shared" si="12"/>
        <v/>
      </c>
      <c r="BG29" s="7" t="str">
        <f t="shared" si="12"/>
        <v/>
      </c>
      <c r="BH29" s="7" t="str">
        <f t="shared" si="12"/>
        <v/>
      </c>
      <c r="BI29" s="7" t="str">
        <f t="shared" si="12"/>
        <v/>
      </c>
      <c r="BJ29" s="7" t="str">
        <f t="shared" si="12"/>
        <v/>
      </c>
      <c r="BK29" s="7" t="str">
        <f t="shared" si="12"/>
        <v/>
      </c>
      <c r="BL29" s="7" t="str">
        <f t="shared" ref="BL29:CA38" si="17">IF(AND(BL$8&gt;=$L29,BL$8&lt;=$M29),"■","")</f>
        <v/>
      </c>
      <c r="BM29" s="7" t="str">
        <f t="shared" si="17"/>
        <v/>
      </c>
      <c r="BN29" s="7" t="str">
        <f t="shared" si="17"/>
        <v/>
      </c>
      <c r="BO29" s="7" t="str">
        <f t="shared" si="17"/>
        <v/>
      </c>
      <c r="BP29" s="7" t="str">
        <f t="shared" si="17"/>
        <v/>
      </c>
      <c r="BQ29" s="7" t="str">
        <f t="shared" si="17"/>
        <v/>
      </c>
      <c r="BR29" s="7" t="str">
        <f t="shared" si="17"/>
        <v/>
      </c>
      <c r="BS29" s="7" t="str">
        <f t="shared" si="17"/>
        <v/>
      </c>
      <c r="BT29" s="7" t="str">
        <f t="shared" si="17"/>
        <v/>
      </c>
      <c r="BU29" s="7" t="str">
        <f t="shared" si="17"/>
        <v/>
      </c>
      <c r="BV29" s="7" t="str">
        <f t="shared" si="17"/>
        <v/>
      </c>
      <c r="BW29" s="7" t="str">
        <f t="shared" si="17"/>
        <v/>
      </c>
      <c r="BX29" s="7" t="str">
        <f t="shared" si="17"/>
        <v/>
      </c>
      <c r="BY29" s="7" t="str">
        <f t="shared" si="17"/>
        <v/>
      </c>
      <c r="BZ29" s="7" t="str">
        <f t="shared" si="17"/>
        <v/>
      </c>
      <c r="CA29" s="7" t="str">
        <f t="shared" si="17"/>
        <v/>
      </c>
      <c r="CB29" s="7" t="str">
        <f t="shared" si="9"/>
        <v/>
      </c>
      <c r="CC29" s="7" t="str">
        <f t="shared" si="9"/>
        <v/>
      </c>
      <c r="CD29" s="7" t="str">
        <f t="shared" si="9"/>
        <v/>
      </c>
      <c r="CE29" s="7" t="str">
        <f t="shared" si="9"/>
        <v/>
      </c>
      <c r="CF29" s="7" t="str">
        <f t="shared" si="9"/>
        <v/>
      </c>
      <c r="CG29" s="25" t="str">
        <f t="shared" si="9"/>
        <v/>
      </c>
      <c r="CH29" s="7" t="str">
        <f t="shared" si="9"/>
        <v/>
      </c>
      <c r="CI29" s="7" t="str">
        <f t="shared" si="9"/>
        <v/>
      </c>
      <c r="CJ29" s="7" t="str">
        <f t="shared" si="9"/>
        <v/>
      </c>
      <c r="CK29" s="7" t="str">
        <f t="shared" si="9"/>
        <v/>
      </c>
      <c r="CL29" s="7" t="str">
        <f t="shared" si="9"/>
        <v/>
      </c>
      <c r="CM29" s="7" t="str">
        <f t="shared" si="9"/>
        <v/>
      </c>
      <c r="CN29" s="7" t="str">
        <f t="shared" si="9"/>
        <v/>
      </c>
      <c r="CO29" s="7" t="str">
        <f t="shared" si="9"/>
        <v/>
      </c>
      <c r="CP29" s="7" t="str">
        <f t="shared" si="14"/>
        <v/>
      </c>
      <c r="CQ29" s="7" t="str">
        <f t="shared" si="14"/>
        <v/>
      </c>
      <c r="CR29" s="7" t="str">
        <f t="shared" si="14"/>
        <v/>
      </c>
      <c r="CS29" s="7" t="str">
        <f t="shared" si="14"/>
        <v/>
      </c>
      <c r="CT29" s="7" t="str">
        <f t="shared" si="14"/>
        <v/>
      </c>
      <c r="CU29" s="7" t="str">
        <f t="shared" si="14"/>
        <v/>
      </c>
      <c r="CV29" s="7" t="str">
        <f t="shared" si="14"/>
        <v/>
      </c>
      <c r="CW29" s="7" t="str">
        <f t="shared" si="14"/>
        <v/>
      </c>
      <c r="CX29" s="7" t="str">
        <f t="shared" si="14"/>
        <v/>
      </c>
      <c r="CY29" s="7" t="str">
        <f t="shared" si="14"/>
        <v/>
      </c>
      <c r="CZ29" s="7" t="str">
        <f t="shared" si="14"/>
        <v/>
      </c>
      <c r="DA29" s="7" t="str">
        <f t="shared" si="14"/>
        <v/>
      </c>
      <c r="DB29" s="7" t="str">
        <f t="shared" si="14"/>
        <v/>
      </c>
      <c r="DC29" s="7" t="str">
        <f t="shared" si="14"/>
        <v/>
      </c>
      <c r="DD29" s="7" t="str">
        <f t="shared" si="14"/>
        <v/>
      </c>
      <c r="DE29" s="7" t="str">
        <f t="shared" si="14"/>
        <v/>
      </c>
      <c r="DF29" s="7" t="str">
        <f t="shared" ref="DF29:DV38" si="18">IF(AND(DF$8&gt;=$L29,DF$8&lt;=$M29),"■","")</f>
        <v/>
      </c>
      <c r="DG29" s="7" t="str">
        <f t="shared" si="18"/>
        <v/>
      </c>
      <c r="DH29" s="7" t="str">
        <f t="shared" si="18"/>
        <v/>
      </c>
      <c r="DI29" s="7" t="str">
        <f t="shared" si="4"/>
        <v/>
      </c>
      <c r="DJ29" s="7" t="str">
        <f t="shared" si="18"/>
        <v/>
      </c>
      <c r="DK29" s="26" t="str">
        <f t="shared" si="18"/>
        <v/>
      </c>
      <c r="DL29" s="25" t="str">
        <f t="shared" si="18"/>
        <v/>
      </c>
      <c r="DM29" s="7" t="str">
        <f t="shared" si="18"/>
        <v/>
      </c>
      <c r="DN29" s="7" t="str">
        <f t="shared" si="18"/>
        <v/>
      </c>
      <c r="DO29" s="7" t="str">
        <f t="shared" si="18"/>
        <v/>
      </c>
      <c r="DP29" s="7" t="str">
        <f t="shared" si="18"/>
        <v/>
      </c>
      <c r="DQ29" s="7" t="str">
        <f t="shared" si="18"/>
        <v/>
      </c>
      <c r="DR29" s="7" t="str">
        <f t="shared" si="18"/>
        <v/>
      </c>
      <c r="DS29" s="7" t="str">
        <f t="shared" si="18"/>
        <v/>
      </c>
      <c r="DT29" s="7" t="str">
        <f t="shared" si="18"/>
        <v/>
      </c>
      <c r="DU29" s="7" t="str">
        <f t="shared" si="18"/>
        <v/>
      </c>
      <c r="DV29" s="7" t="str">
        <f t="shared" si="18"/>
        <v/>
      </c>
      <c r="DW29" s="7" t="str">
        <f t="shared" si="16"/>
        <v/>
      </c>
      <c r="DX29" s="7" t="str">
        <f t="shared" si="16"/>
        <v/>
      </c>
      <c r="DY29" s="7" t="str">
        <f t="shared" si="16"/>
        <v/>
      </c>
      <c r="DZ29" s="7" t="str">
        <f t="shared" si="16"/>
        <v/>
      </c>
      <c r="EA29" s="7" t="str">
        <f t="shared" si="16"/>
        <v/>
      </c>
      <c r="EB29" s="7" t="str">
        <f t="shared" si="16"/>
        <v/>
      </c>
      <c r="EC29" s="7" t="str">
        <f t="shared" si="16"/>
        <v/>
      </c>
      <c r="ED29" s="7" t="str">
        <f t="shared" si="16"/>
        <v/>
      </c>
      <c r="EE29" s="7" t="str">
        <f t="shared" si="16"/>
        <v/>
      </c>
      <c r="EF29" s="7" t="str">
        <f t="shared" si="16"/>
        <v/>
      </c>
      <c r="EG29" s="7" t="str">
        <f t="shared" si="16"/>
        <v/>
      </c>
      <c r="EH29" s="7" t="str">
        <f t="shared" si="16"/>
        <v/>
      </c>
      <c r="EI29" s="7" t="str">
        <f t="shared" si="16"/>
        <v/>
      </c>
      <c r="EJ29" s="7" t="str">
        <f t="shared" si="16"/>
        <v/>
      </c>
      <c r="EK29" s="7" t="str">
        <f t="shared" si="16"/>
        <v/>
      </c>
      <c r="EL29" s="7" t="str">
        <f t="shared" si="16"/>
        <v/>
      </c>
      <c r="EM29" s="7" t="str">
        <f t="shared" si="10"/>
        <v/>
      </c>
      <c r="EN29" s="7" t="str">
        <f t="shared" si="10"/>
        <v/>
      </c>
      <c r="EO29" s="7" t="str">
        <f t="shared" si="10"/>
        <v/>
      </c>
      <c r="EP29" s="26" t="str">
        <f t="shared" si="10"/>
        <v/>
      </c>
      <c r="EQ29" s="49"/>
      <c r="ER29" s="49"/>
      <c r="ES29" s="49"/>
      <c r="ET29" s="49"/>
      <c r="EU29" s="49"/>
      <c r="EV29" s="49"/>
      <c r="EW29" s="49"/>
      <c r="EX29" s="49"/>
      <c r="EY29" s="49"/>
      <c r="EZ29" s="49"/>
      <c r="FA29" s="49"/>
      <c r="FB29" s="49"/>
    </row>
    <row r="30" spans="1:158" s="4" customFormat="1" ht="14.25" thickBot="1">
      <c r="A30" s="18">
        <v>20</v>
      </c>
      <c r="B30" s="23">
        <v>7</v>
      </c>
      <c r="C30" s="9">
        <v>3</v>
      </c>
      <c r="D30" s="24"/>
      <c r="E30" s="18"/>
      <c r="F30" s="23"/>
      <c r="G30" s="9"/>
      <c r="H30" s="24"/>
      <c r="I30" s="23"/>
      <c r="J30" s="9"/>
      <c r="K30" s="24"/>
      <c r="L30" s="32">
        <v>41554</v>
      </c>
      <c r="M30" s="37">
        <v>41554</v>
      </c>
      <c r="N30" s="41" t="s">
        <v>16</v>
      </c>
      <c r="O30" s="41"/>
      <c r="P30" s="23" t="str">
        <f t="shared" si="6"/>
        <v/>
      </c>
      <c r="Q30" s="9" t="str">
        <f t="shared" si="6"/>
        <v/>
      </c>
      <c r="R30" s="9" t="str">
        <f t="shared" si="6"/>
        <v/>
      </c>
      <c r="S30" s="9" t="str">
        <f t="shared" si="6"/>
        <v/>
      </c>
      <c r="T30" s="9" t="str">
        <f t="shared" si="6"/>
        <v/>
      </c>
      <c r="U30" s="9" t="str">
        <f t="shared" si="6"/>
        <v/>
      </c>
      <c r="V30" s="9" t="str">
        <f t="shared" si="6"/>
        <v/>
      </c>
      <c r="W30" s="9" t="str">
        <f t="shared" si="6"/>
        <v/>
      </c>
      <c r="X30" s="23" t="str">
        <f t="shared" si="6"/>
        <v/>
      </c>
      <c r="Y30" s="9" t="str">
        <f t="shared" si="6"/>
        <v/>
      </c>
      <c r="Z30" s="9" t="str">
        <f t="shared" si="6"/>
        <v/>
      </c>
      <c r="AA30" s="9" t="str">
        <f t="shared" si="6"/>
        <v/>
      </c>
      <c r="AB30" s="9" t="str">
        <f t="shared" si="6"/>
        <v/>
      </c>
      <c r="AC30" s="9" t="str">
        <f t="shared" si="6"/>
        <v/>
      </c>
      <c r="AD30" s="9" t="str">
        <f t="shared" si="6"/>
        <v/>
      </c>
      <c r="AE30" s="9" t="str">
        <f t="shared" si="11"/>
        <v/>
      </c>
      <c r="AF30" s="9" t="str">
        <f t="shared" si="11"/>
        <v/>
      </c>
      <c r="AG30" s="9" t="str">
        <f t="shared" si="11"/>
        <v/>
      </c>
      <c r="AH30" s="9" t="str">
        <f t="shared" si="11"/>
        <v/>
      </c>
      <c r="AI30" s="9" t="str">
        <f t="shared" si="11"/>
        <v/>
      </c>
      <c r="AJ30" s="9" t="str">
        <f t="shared" si="11"/>
        <v/>
      </c>
      <c r="AK30" s="9" t="str">
        <f t="shared" si="11"/>
        <v/>
      </c>
      <c r="AL30" s="9" t="str">
        <f t="shared" si="11"/>
        <v/>
      </c>
      <c r="AM30" s="9" t="str">
        <f t="shared" si="11"/>
        <v/>
      </c>
      <c r="AN30" s="9" t="str">
        <f t="shared" si="11"/>
        <v/>
      </c>
      <c r="AO30" s="9" t="str">
        <f t="shared" si="11"/>
        <v/>
      </c>
      <c r="AP30" s="9" t="str">
        <f t="shared" si="11"/>
        <v/>
      </c>
      <c r="AQ30" s="9" t="str">
        <f t="shared" si="11"/>
        <v/>
      </c>
      <c r="AR30" s="9" t="str">
        <f t="shared" si="11"/>
        <v/>
      </c>
      <c r="AS30" s="9" t="str">
        <f t="shared" si="11"/>
        <v/>
      </c>
      <c r="AT30" s="9" t="str">
        <f t="shared" si="11"/>
        <v/>
      </c>
      <c r="AU30" s="9" t="str">
        <f t="shared" si="12"/>
        <v/>
      </c>
      <c r="AV30" s="9" t="str">
        <f t="shared" si="12"/>
        <v/>
      </c>
      <c r="AW30" s="9" t="str">
        <f t="shared" si="12"/>
        <v/>
      </c>
      <c r="AX30" s="9" t="str">
        <f t="shared" si="12"/>
        <v/>
      </c>
      <c r="AY30" s="7" t="str">
        <f t="shared" si="1"/>
        <v/>
      </c>
      <c r="AZ30" s="9" t="str">
        <f t="shared" si="12"/>
        <v/>
      </c>
      <c r="BA30" s="9" t="str">
        <f t="shared" si="2"/>
        <v/>
      </c>
      <c r="BB30" s="52" t="str">
        <f t="shared" si="12"/>
        <v/>
      </c>
      <c r="BC30" s="23" t="str">
        <f t="shared" si="12"/>
        <v/>
      </c>
      <c r="BD30" s="9" t="str">
        <f t="shared" si="12"/>
        <v/>
      </c>
      <c r="BE30" s="9" t="str">
        <f t="shared" si="12"/>
        <v/>
      </c>
      <c r="BF30" s="9" t="str">
        <f t="shared" si="12"/>
        <v/>
      </c>
      <c r="BG30" s="9" t="str">
        <f t="shared" si="12"/>
        <v/>
      </c>
      <c r="BH30" s="9" t="str">
        <f t="shared" si="12"/>
        <v/>
      </c>
      <c r="BI30" s="9" t="str">
        <f t="shared" si="12"/>
        <v/>
      </c>
      <c r="BJ30" s="9" t="str">
        <f t="shared" si="12"/>
        <v/>
      </c>
      <c r="BK30" s="9" t="str">
        <f t="shared" si="12"/>
        <v/>
      </c>
      <c r="BL30" s="9" t="str">
        <f t="shared" si="17"/>
        <v/>
      </c>
      <c r="BM30" s="9" t="str">
        <f t="shared" si="17"/>
        <v/>
      </c>
      <c r="BN30" s="9" t="str">
        <f t="shared" si="17"/>
        <v/>
      </c>
      <c r="BO30" s="9" t="str">
        <f t="shared" si="17"/>
        <v/>
      </c>
      <c r="BP30" s="9" t="str">
        <f t="shared" si="17"/>
        <v/>
      </c>
      <c r="BQ30" s="9" t="str">
        <f t="shared" si="17"/>
        <v/>
      </c>
      <c r="BR30" s="9" t="str">
        <f t="shared" si="17"/>
        <v/>
      </c>
      <c r="BS30" s="9" t="str">
        <f t="shared" si="17"/>
        <v/>
      </c>
      <c r="BT30" s="9" t="str">
        <f t="shared" si="17"/>
        <v/>
      </c>
      <c r="BU30" s="9" t="str">
        <f t="shared" si="17"/>
        <v/>
      </c>
      <c r="BV30" s="9" t="str">
        <f t="shared" si="17"/>
        <v/>
      </c>
      <c r="BW30" s="9" t="str">
        <f t="shared" si="17"/>
        <v/>
      </c>
      <c r="BX30" s="9" t="str">
        <f t="shared" si="17"/>
        <v/>
      </c>
      <c r="BY30" s="9" t="str">
        <f t="shared" si="17"/>
        <v/>
      </c>
      <c r="BZ30" s="9" t="str">
        <f t="shared" si="17"/>
        <v/>
      </c>
      <c r="CA30" s="9" t="str">
        <f t="shared" si="17"/>
        <v/>
      </c>
      <c r="CB30" s="9" t="str">
        <f t="shared" si="9"/>
        <v/>
      </c>
      <c r="CC30" s="9" t="str">
        <f t="shared" si="9"/>
        <v/>
      </c>
      <c r="CD30" s="9" t="str">
        <f t="shared" si="9"/>
        <v/>
      </c>
      <c r="CE30" s="9" t="str">
        <f t="shared" si="9"/>
        <v/>
      </c>
      <c r="CF30" s="9" t="str">
        <f t="shared" si="9"/>
        <v/>
      </c>
      <c r="CG30" s="23" t="str">
        <f t="shared" si="9"/>
        <v/>
      </c>
      <c r="CH30" s="9" t="str">
        <f t="shared" si="9"/>
        <v/>
      </c>
      <c r="CI30" s="9" t="str">
        <f t="shared" si="9"/>
        <v/>
      </c>
      <c r="CJ30" s="9" t="str">
        <f t="shared" si="9"/>
        <v/>
      </c>
      <c r="CK30" s="9" t="str">
        <f t="shared" si="9"/>
        <v/>
      </c>
      <c r="CL30" s="9" t="str">
        <f t="shared" si="9"/>
        <v/>
      </c>
      <c r="CM30" s="9" t="str">
        <f t="shared" si="9"/>
        <v/>
      </c>
      <c r="CN30" s="9" t="str">
        <f t="shared" si="9"/>
        <v/>
      </c>
      <c r="CO30" s="9" t="str">
        <f t="shared" si="9"/>
        <v/>
      </c>
      <c r="CP30" s="9" t="str">
        <f t="shared" si="14"/>
        <v/>
      </c>
      <c r="CQ30" s="9" t="str">
        <f t="shared" si="14"/>
        <v/>
      </c>
      <c r="CR30" s="9" t="str">
        <f t="shared" si="14"/>
        <v/>
      </c>
      <c r="CS30" s="9" t="str">
        <f t="shared" si="14"/>
        <v/>
      </c>
      <c r="CT30" s="9" t="str">
        <f t="shared" si="14"/>
        <v/>
      </c>
      <c r="CU30" s="9" t="str">
        <f t="shared" si="14"/>
        <v/>
      </c>
      <c r="CV30" s="9" t="str">
        <f t="shared" si="14"/>
        <v/>
      </c>
      <c r="CW30" s="9" t="str">
        <f t="shared" si="14"/>
        <v/>
      </c>
      <c r="CX30" s="9" t="str">
        <f t="shared" si="14"/>
        <v/>
      </c>
      <c r="CY30" s="9" t="str">
        <f t="shared" si="14"/>
        <v/>
      </c>
      <c r="CZ30" s="9" t="str">
        <f t="shared" si="14"/>
        <v/>
      </c>
      <c r="DA30" s="9" t="str">
        <f t="shared" si="14"/>
        <v/>
      </c>
      <c r="DB30" s="9" t="str">
        <f t="shared" si="14"/>
        <v/>
      </c>
      <c r="DC30" s="9" t="str">
        <f t="shared" si="14"/>
        <v/>
      </c>
      <c r="DD30" s="9" t="str">
        <f t="shared" si="14"/>
        <v/>
      </c>
      <c r="DE30" s="9" t="str">
        <f t="shared" si="14"/>
        <v/>
      </c>
      <c r="DF30" s="9" t="str">
        <f t="shared" si="18"/>
        <v/>
      </c>
      <c r="DG30" s="9" t="str">
        <f t="shared" si="18"/>
        <v/>
      </c>
      <c r="DH30" s="9" t="str">
        <f t="shared" si="18"/>
        <v/>
      </c>
      <c r="DI30" s="7" t="str">
        <f t="shared" si="4"/>
        <v/>
      </c>
      <c r="DJ30" s="9" t="str">
        <f t="shared" si="18"/>
        <v/>
      </c>
      <c r="DK30" s="24" t="str">
        <f t="shared" si="18"/>
        <v/>
      </c>
      <c r="DL30" s="23" t="str">
        <f t="shared" si="18"/>
        <v/>
      </c>
      <c r="DM30" s="9" t="str">
        <f t="shared" si="18"/>
        <v/>
      </c>
      <c r="DN30" s="9" t="str">
        <f t="shared" si="18"/>
        <v/>
      </c>
      <c r="DO30" s="9" t="str">
        <f t="shared" si="18"/>
        <v/>
      </c>
      <c r="DP30" s="9" t="str">
        <f t="shared" si="18"/>
        <v/>
      </c>
      <c r="DQ30" s="9" t="str">
        <f t="shared" si="18"/>
        <v/>
      </c>
      <c r="DR30" s="9" t="str">
        <f t="shared" si="18"/>
        <v/>
      </c>
      <c r="DS30" s="9" t="str">
        <f t="shared" si="18"/>
        <v/>
      </c>
      <c r="DT30" s="9" t="str">
        <f t="shared" si="18"/>
        <v/>
      </c>
      <c r="DU30" s="9" t="str">
        <f t="shared" si="18"/>
        <v/>
      </c>
      <c r="DV30" s="9" t="str">
        <f t="shared" si="18"/>
        <v/>
      </c>
      <c r="DW30" s="9" t="str">
        <f t="shared" si="16"/>
        <v/>
      </c>
      <c r="DX30" s="9" t="str">
        <f t="shared" si="16"/>
        <v/>
      </c>
      <c r="DY30" s="9" t="str">
        <f t="shared" si="16"/>
        <v/>
      </c>
      <c r="DZ30" s="9" t="str">
        <f t="shared" si="16"/>
        <v/>
      </c>
      <c r="EA30" s="9" t="str">
        <f t="shared" si="16"/>
        <v/>
      </c>
      <c r="EB30" s="9" t="str">
        <f t="shared" si="16"/>
        <v/>
      </c>
      <c r="EC30" s="9" t="str">
        <f t="shared" si="16"/>
        <v/>
      </c>
      <c r="ED30" s="9" t="str">
        <f t="shared" si="16"/>
        <v/>
      </c>
      <c r="EE30" s="9" t="str">
        <f t="shared" si="16"/>
        <v/>
      </c>
      <c r="EF30" s="9" t="str">
        <f t="shared" si="16"/>
        <v/>
      </c>
      <c r="EG30" s="9" t="str">
        <f t="shared" si="16"/>
        <v/>
      </c>
      <c r="EH30" s="9" t="str">
        <f t="shared" si="16"/>
        <v/>
      </c>
      <c r="EI30" s="9" t="str">
        <f t="shared" si="16"/>
        <v/>
      </c>
      <c r="EJ30" s="9" t="str">
        <f t="shared" si="16"/>
        <v/>
      </c>
      <c r="EK30" s="9" t="str">
        <f t="shared" si="16"/>
        <v/>
      </c>
      <c r="EL30" s="9" t="str">
        <f t="shared" si="16"/>
        <v/>
      </c>
      <c r="EM30" s="9" t="str">
        <f t="shared" si="10"/>
        <v/>
      </c>
      <c r="EN30" s="9" t="str">
        <f t="shared" si="10"/>
        <v/>
      </c>
      <c r="EO30" s="9" t="str">
        <f t="shared" si="10"/>
        <v/>
      </c>
      <c r="EP30" s="24" t="str">
        <f t="shared" si="10"/>
        <v/>
      </c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</row>
    <row r="31" spans="1:158">
      <c r="A31" s="17">
        <v>21</v>
      </c>
      <c r="B31" s="21">
        <v>8</v>
      </c>
      <c r="C31" s="8">
        <v>1</v>
      </c>
      <c r="D31" s="22"/>
      <c r="E31" s="17"/>
      <c r="F31" s="21"/>
      <c r="G31" s="8"/>
      <c r="H31" s="22"/>
      <c r="I31" s="21"/>
      <c r="J31" s="8"/>
      <c r="K31" s="22"/>
      <c r="L31" s="31">
        <v>41554</v>
      </c>
      <c r="M31" s="36">
        <v>41557</v>
      </c>
      <c r="N31" s="40" t="s">
        <v>16</v>
      </c>
      <c r="O31" s="40"/>
      <c r="P31" s="21" t="str">
        <f t="shared" si="6"/>
        <v/>
      </c>
      <c r="Q31" s="8" t="str">
        <f t="shared" si="6"/>
        <v/>
      </c>
      <c r="R31" s="8" t="str">
        <f t="shared" si="6"/>
        <v/>
      </c>
      <c r="S31" s="8" t="str">
        <f t="shared" si="6"/>
        <v/>
      </c>
      <c r="T31" s="8" t="str">
        <f t="shared" si="6"/>
        <v/>
      </c>
      <c r="U31" s="8" t="str">
        <f t="shared" si="6"/>
        <v/>
      </c>
      <c r="V31" s="8" t="str">
        <f t="shared" si="6"/>
        <v/>
      </c>
      <c r="W31" s="8" t="str">
        <f t="shared" si="6"/>
        <v/>
      </c>
      <c r="X31" s="21" t="str">
        <f t="shared" si="6"/>
        <v/>
      </c>
      <c r="Y31" s="8" t="str">
        <f t="shared" si="6"/>
        <v/>
      </c>
      <c r="Z31" s="8" t="str">
        <f t="shared" si="6"/>
        <v/>
      </c>
      <c r="AA31" s="8" t="str">
        <f t="shared" si="6"/>
        <v/>
      </c>
      <c r="AB31" s="8" t="str">
        <f t="shared" si="6"/>
        <v/>
      </c>
      <c r="AC31" s="8" t="str">
        <f t="shared" si="6"/>
        <v/>
      </c>
      <c r="AD31" s="8" t="str">
        <f t="shared" si="6"/>
        <v/>
      </c>
      <c r="AE31" s="8" t="str">
        <f t="shared" si="11"/>
        <v/>
      </c>
      <c r="AF31" s="8" t="str">
        <f t="shared" si="11"/>
        <v/>
      </c>
      <c r="AG31" s="8" t="str">
        <f t="shared" si="11"/>
        <v/>
      </c>
      <c r="AH31" s="8" t="str">
        <f t="shared" si="11"/>
        <v/>
      </c>
      <c r="AI31" s="8" t="str">
        <f t="shared" si="11"/>
        <v/>
      </c>
      <c r="AJ31" s="8" t="str">
        <f t="shared" si="11"/>
        <v/>
      </c>
      <c r="AK31" s="8" t="str">
        <f t="shared" si="11"/>
        <v/>
      </c>
      <c r="AL31" s="8" t="str">
        <f t="shared" si="11"/>
        <v/>
      </c>
      <c r="AM31" s="8" t="str">
        <f t="shared" si="11"/>
        <v/>
      </c>
      <c r="AN31" s="8" t="str">
        <f t="shared" si="11"/>
        <v/>
      </c>
      <c r="AO31" s="8" t="str">
        <f t="shared" si="11"/>
        <v/>
      </c>
      <c r="AP31" s="8" t="str">
        <f t="shared" si="11"/>
        <v/>
      </c>
      <c r="AQ31" s="8" t="str">
        <f t="shared" si="11"/>
        <v/>
      </c>
      <c r="AR31" s="8" t="str">
        <f t="shared" si="11"/>
        <v/>
      </c>
      <c r="AS31" s="8" t="str">
        <f t="shared" si="11"/>
        <v/>
      </c>
      <c r="AT31" s="8" t="str">
        <f t="shared" si="11"/>
        <v/>
      </c>
      <c r="AU31" s="8" t="str">
        <f t="shared" si="12"/>
        <v/>
      </c>
      <c r="AV31" s="8" t="str">
        <f t="shared" si="12"/>
        <v/>
      </c>
      <c r="AW31" s="8" t="str">
        <f t="shared" si="12"/>
        <v/>
      </c>
      <c r="AX31" s="8" t="str">
        <f t="shared" si="12"/>
        <v/>
      </c>
      <c r="AY31" s="7" t="str">
        <f t="shared" si="1"/>
        <v/>
      </c>
      <c r="AZ31" s="8" t="str">
        <f t="shared" si="12"/>
        <v/>
      </c>
      <c r="BA31" s="8" t="str">
        <f t="shared" si="2"/>
        <v/>
      </c>
      <c r="BB31" s="53" t="str">
        <f t="shared" si="12"/>
        <v/>
      </c>
      <c r="BC31" s="21" t="str">
        <f t="shared" si="12"/>
        <v/>
      </c>
      <c r="BD31" s="8" t="str">
        <f t="shared" si="12"/>
        <v/>
      </c>
      <c r="BE31" s="8" t="str">
        <f t="shared" si="12"/>
        <v/>
      </c>
      <c r="BF31" s="8" t="str">
        <f t="shared" si="12"/>
        <v/>
      </c>
      <c r="BG31" s="8" t="str">
        <f t="shared" si="12"/>
        <v/>
      </c>
      <c r="BH31" s="8" t="str">
        <f t="shared" si="12"/>
        <v/>
      </c>
      <c r="BI31" s="8" t="str">
        <f t="shared" si="12"/>
        <v/>
      </c>
      <c r="BJ31" s="8" t="str">
        <f t="shared" si="12"/>
        <v/>
      </c>
      <c r="BK31" s="8" t="str">
        <f t="shared" si="12"/>
        <v/>
      </c>
      <c r="BL31" s="8" t="str">
        <f t="shared" si="17"/>
        <v/>
      </c>
      <c r="BM31" s="8" t="str">
        <f t="shared" si="17"/>
        <v/>
      </c>
      <c r="BN31" s="8" t="str">
        <f t="shared" si="17"/>
        <v/>
      </c>
      <c r="BO31" s="8" t="str">
        <f t="shared" si="17"/>
        <v/>
      </c>
      <c r="BP31" s="8" t="str">
        <f t="shared" si="17"/>
        <v/>
      </c>
      <c r="BQ31" s="8" t="str">
        <f t="shared" si="17"/>
        <v/>
      </c>
      <c r="BR31" s="8" t="str">
        <f t="shared" si="17"/>
        <v/>
      </c>
      <c r="BS31" s="8" t="str">
        <f t="shared" si="17"/>
        <v/>
      </c>
      <c r="BT31" s="8" t="str">
        <f t="shared" si="17"/>
        <v/>
      </c>
      <c r="BU31" s="8" t="str">
        <f t="shared" si="17"/>
        <v/>
      </c>
      <c r="BV31" s="8" t="str">
        <f t="shared" si="17"/>
        <v/>
      </c>
      <c r="BW31" s="8" t="str">
        <f t="shared" si="17"/>
        <v/>
      </c>
      <c r="BX31" s="8" t="str">
        <f t="shared" si="17"/>
        <v/>
      </c>
      <c r="BY31" s="8" t="str">
        <f t="shared" si="17"/>
        <v/>
      </c>
      <c r="BZ31" s="8" t="str">
        <f t="shared" si="17"/>
        <v/>
      </c>
      <c r="CA31" s="8" t="str">
        <f t="shared" si="17"/>
        <v/>
      </c>
      <c r="CB31" s="8" t="str">
        <f t="shared" si="9"/>
        <v/>
      </c>
      <c r="CC31" s="8" t="str">
        <f t="shared" si="9"/>
        <v/>
      </c>
      <c r="CD31" s="8" t="str">
        <f t="shared" si="9"/>
        <v/>
      </c>
      <c r="CE31" s="8" t="str">
        <f t="shared" si="9"/>
        <v/>
      </c>
      <c r="CF31" s="8" t="str">
        <f t="shared" si="9"/>
        <v/>
      </c>
      <c r="CG31" s="21" t="str">
        <f t="shared" si="9"/>
        <v/>
      </c>
      <c r="CH31" s="8" t="str">
        <f t="shared" si="9"/>
        <v/>
      </c>
      <c r="CI31" s="8" t="str">
        <f t="shared" si="9"/>
        <v/>
      </c>
      <c r="CJ31" s="8" t="str">
        <f t="shared" si="9"/>
        <v/>
      </c>
      <c r="CK31" s="8" t="str">
        <f t="shared" si="9"/>
        <v/>
      </c>
      <c r="CL31" s="8" t="str">
        <f t="shared" si="9"/>
        <v/>
      </c>
      <c r="CM31" s="8" t="str">
        <f t="shared" si="9"/>
        <v/>
      </c>
      <c r="CN31" s="8" t="str">
        <f t="shared" si="9"/>
        <v/>
      </c>
      <c r="CO31" s="8" t="str">
        <f t="shared" si="9"/>
        <v/>
      </c>
      <c r="CP31" s="8" t="str">
        <f t="shared" si="14"/>
        <v/>
      </c>
      <c r="CQ31" s="8" t="str">
        <f t="shared" si="14"/>
        <v/>
      </c>
      <c r="CR31" s="8" t="str">
        <f t="shared" si="14"/>
        <v/>
      </c>
      <c r="CS31" s="8" t="str">
        <f t="shared" si="14"/>
        <v/>
      </c>
      <c r="CT31" s="8" t="str">
        <f t="shared" si="14"/>
        <v/>
      </c>
      <c r="CU31" s="8" t="str">
        <f t="shared" si="14"/>
        <v/>
      </c>
      <c r="CV31" s="8" t="str">
        <f t="shared" si="14"/>
        <v/>
      </c>
      <c r="CW31" s="8" t="str">
        <f t="shared" si="14"/>
        <v/>
      </c>
      <c r="CX31" s="8" t="str">
        <f t="shared" si="14"/>
        <v/>
      </c>
      <c r="CY31" s="8" t="str">
        <f t="shared" si="14"/>
        <v/>
      </c>
      <c r="CZ31" s="8" t="str">
        <f t="shared" si="14"/>
        <v/>
      </c>
      <c r="DA31" s="8" t="str">
        <f t="shared" si="14"/>
        <v/>
      </c>
      <c r="DB31" s="8" t="str">
        <f t="shared" si="14"/>
        <v/>
      </c>
      <c r="DC31" s="8" t="str">
        <f t="shared" si="14"/>
        <v/>
      </c>
      <c r="DD31" s="8" t="str">
        <f t="shared" si="14"/>
        <v/>
      </c>
      <c r="DE31" s="8" t="str">
        <f t="shared" si="14"/>
        <v/>
      </c>
      <c r="DF31" s="8" t="str">
        <f t="shared" si="18"/>
        <v/>
      </c>
      <c r="DG31" s="8" t="str">
        <f t="shared" si="18"/>
        <v/>
      </c>
      <c r="DH31" s="8" t="str">
        <f t="shared" si="18"/>
        <v/>
      </c>
      <c r="DI31" s="7" t="str">
        <f t="shared" si="4"/>
        <v/>
      </c>
      <c r="DJ31" s="8" t="str">
        <f t="shared" si="18"/>
        <v/>
      </c>
      <c r="DK31" s="22" t="str">
        <f t="shared" si="18"/>
        <v/>
      </c>
      <c r="DL31" s="21" t="str">
        <f t="shared" si="18"/>
        <v/>
      </c>
      <c r="DM31" s="8" t="str">
        <f t="shared" si="18"/>
        <v/>
      </c>
      <c r="DN31" s="8" t="str">
        <f t="shared" si="18"/>
        <v/>
      </c>
      <c r="DO31" s="8" t="str">
        <f t="shared" si="18"/>
        <v/>
      </c>
      <c r="DP31" s="8" t="str">
        <f t="shared" si="18"/>
        <v/>
      </c>
      <c r="DQ31" s="8" t="str">
        <f t="shared" si="18"/>
        <v/>
      </c>
      <c r="DR31" s="8" t="str">
        <f t="shared" si="18"/>
        <v/>
      </c>
      <c r="DS31" s="8" t="str">
        <f t="shared" si="18"/>
        <v/>
      </c>
      <c r="DT31" s="8" t="str">
        <f t="shared" si="18"/>
        <v/>
      </c>
      <c r="DU31" s="8" t="str">
        <f t="shared" si="18"/>
        <v/>
      </c>
      <c r="DV31" s="8" t="str">
        <f t="shared" si="18"/>
        <v/>
      </c>
      <c r="DW31" s="8" t="str">
        <f t="shared" si="16"/>
        <v/>
      </c>
      <c r="DX31" s="8" t="str">
        <f t="shared" si="16"/>
        <v/>
      </c>
      <c r="DY31" s="8" t="str">
        <f t="shared" si="16"/>
        <v/>
      </c>
      <c r="DZ31" s="8" t="str">
        <f t="shared" si="16"/>
        <v/>
      </c>
      <c r="EA31" s="8" t="str">
        <f t="shared" si="16"/>
        <v/>
      </c>
      <c r="EB31" s="8" t="str">
        <f t="shared" si="16"/>
        <v/>
      </c>
      <c r="EC31" s="8" t="str">
        <f t="shared" si="16"/>
        <v/>
      </c>
      <c r="ED31" s="8" t="str">
        <f t="shared" si="16"/>
        <v/>
      </c>
      <c r="EE31" s="8" t="str">
        <f t="shared" si="16"/>
        <v/>
      </c>
      <c r="EF31" s="8" t="str">
        <f t="shared" si="16"/>
        <v/>
      </c>
      <c r="EG31" s="8" t="str">
        <f t="shared" si="16"/>
        <v/>
      </c>
      <c r="EH31" s="8" t="str">
        <f t="shared" si="16"/>
        <v/>
      </c>
      <c r="EI31" s="8" t="str">
        <f t="shared" si="16"/>
        <v/>
      </c>
      <c r="EJ31" s="8" t="str">
        <f t="shared" si="16"/>
        <v/>
      </c>
      <c r="EK31" s="8" t="str">
        <f t="shared" si="16"/>
        <v/>
      </c>
      <c r="EL31" s="8" t="str">
        <f t="shared" si="16"/>
        <v/>
      </c>
      <c r="EM31" s="8" t="str">
        <f t="shared" si="10"/>
        <v/>
      </c>
      <c r="EN31" s="8" t="str">
        <f t="shared" si="10"/>
        <v/>
      </c>
      <c r="EO31" s="8" t="str">
        <f t="shared" si="10"/>
        <v/>
      </c>
      <c r="EP31" s="22" t="str">
        <f t="shared" si="10"/>
        <v/>
      </c>
      <c r="EQ31" s="49"/>
      <c r="ER31" s="49"/>
      <c r="ES31" s="49"/>
      <c r="ET31" s="49"/>
      <c r="EU31" s="49"/>
      <c r="EV31" s="49"/>
      <c r="EW31" s="49"/>
      <c r="EX31" s="49"/>
      <c r="EY31" s="49"/>
      <c r="EZ31" s="49"/>
      <c r="FA31" s="49"/>
      <c r="FB31" s="49"/>
    </row>
    <row r="32" spans="1:158">
      <c r="A32" s="19">
        <v>22</v>
      </c>
      <c r="B32" s="25">
        <v>8</v>
      </c>
      <c r="C32" s="7">
        <v>2</v>
      </c>
      <c r="D32" s="26">
        <v>1</v>
      </c>
      <c r="E32" s="19"/>
      <c r="F32" s="25"/>
      <c r="G32" s="7"/>
      <c r="H32" s="26"/>
      <c r="I32" s="25"/>
      <c r="J32" s="7"/>
      <c r="K32" s="26"/>
      <c r="L32" s="33">
        <v>41555</v>
      </c>
      <c r="M32" s="38">
        <v>41556</v>
      </c>
      <c r="N32" s="42" t="s">
        <v>16</v>
      </c>
      <c r="O32" s="42"/>
      <c r="P32" s="25" t="str">
        <f t="shared" si="6"/>
        <v/>
      </c>
      <c r="Q32" s="7" t="str">
        <f t="shared" si="6"/>
        <v/>
      </c>
      <c r="R32" s="7" t="str">
        <f t="shared" si="6"/>
        <v/>
      </c>
      <c r="S32" s="7" t="str">
        <f t="shared" si="6"/>
        <v/>
      </c>
      <c r="T32" s="7" t="str">
        <f t="shared" si="6"/>
        <v/>
      </c>
      <c r="U32" s="7" t="str">
        <f t="shared" si="6"/>
        <v/>
      </c>
      <c r="V32" s="7" t="str">
        <f t="shared" si="6"/>
        <v/>
      </c>
      <c r="W32" s="7" t="str">
        <f t="shared" si="6"/>
        <v/>
      </c>
      <c r="X32" s="25" t="str">
        <f t="shared" si="6"/>
        <v/>
      </c>
      <c r="Y32" s="7" t="str">
        <f t="shared" si="6"/>
        <v/>
      </c>
      <c r="Z32" s="7" t="str">
        <f t="shared" si="6"/>
        <v/>
      </c>
      <c r="AA32" s="7" t="str">
        <f t="shared" si="6"/>
        <v/>
      </c>
      <c r="AB32" s="7" t="str">
        <f t="shared" si="6"/>
        <v/>
      </c>
      <c r="AC32" s="7" t="str">
        <f t="shared" si="6"/>
        <v/>
      </c>
      <c r="AD32" s="7" t="str">
        <f t="shared" si="6"/>
        <v/>
      </c>
      <c r="AE32" s="7" t="str">
        <f t="shared" si="11"/>
        <v/>
      </c>
      <c r="AF32" s="7" t="str">
        <f t="shared" si="11"/>
        <v/>
      </c>
      <c r="AG32" s="7" t="str">
        <f t="shared" si="11"/>
        <v/>
      </c>
      <c r="AH32" s="7" t="str">
        <f t="shared" si="11"/>
        <v/>
      </c>
      <c r="AI32" s="7" t="str">
        <f t="shared" si="11"/>
        <v/>
      </c>
      <c r="AJ32" s="7" t="str">
        <f t="shared" si="11"/>
        <v/>
      </c>
      <c r="AK32" s="7" t="str">
        <f t="shared" si="11"/>
        <v/>
      </c>
      <c r="AL32" s="7" t="str">
        <f t="shared" si="11"/>
        <v/>
      </c>
      <c r="AM32" s="7" t="str">
        <f t="shared" si="11"/>
        <v/>
      </c>
      <c r="AN32" s="7" t="str">
        <f t="shared" si="11"/>
        <v/>
      </c>
      <c r="AO32" s="7" t="str">
        <f t="shared" si="11"/>
        <v/>
      </c>
      <c r="AP32" s="7" t="str">
        <f t="shared" si="11"/>
        <v/>
      </c>
      <c r="AQ32" s="7" t="str">
        <f t="shared" si="11"/>
        <v/>
      </c>
      <c r="AR32" s="7" t="str">
        <f t="shared" si="11"/>
        <v/>
      </c>
      <c r="AS32" s="7" t="str">
        <f t="shared" si="11"/>
        <v/>
      </c>
      <c r="AT32" s="7" t="str">
        <f t="shared" si="11"/>
        <v/>
      </c>
      <c r="AU32" s="7" t="str">
        <f t="shared" si="12"/>
        <v/>
      </c>
      <c r="AV32" s="7" t="str">
        <f t="shared" si="12"/>
        <v/>
      </c>
      <c r="AW32" s="7" t="str">
        <f t="shared" si="12"/>
        <v/>
      </c>
      <c r="AX32" s="7" t="str">
        <f t="shared" si="12"/>
        <v/>
      </c>
      <c r="AY32" s="7" t="str">
        <f t="shared" si="1"/>
        <v/>
      </c>
      <c r="AZ32" s="7" t="str">
        <f t="shared" si="12"/>
        <v/>
      </c>
      <c r="BA32" s="7" t="str">
        <f t="shared" si="2"/>
        <v/>
      </c>
      <c r="BB32" s="51" t="str">
        <f t="shared" si="12"/>
        <v/>
      </c>
      <c r="BC32" s="25" t="str">
        <f t="shared" si="12"/>
        <v/>
      </c>
      <c r="BD32" s="7" t="str">
        <f t="shared" si="12"/>
        <v/>
      </c>
      <c r="BE32" s="7" t="str">
        <f t="shared" si="12"/>
        <v/>
      </c>
      <c r="BF32" s="7" t="str">
        <f t="shared" si="12"/>
        <v/>
      </c>
      <c r="BG32" s="7" t="str">
        <f t="shared" si="12"/>
        <v/>
      </c>
      <c r="BH32" s="7" t="str">
        <f t="shared" si="12"/>
        <v/>
      </c>
      <c r="BI32" s="7" t="str">
        <f t="shared" si="12"/>
        <v/>
      </c>
      <c r="BJ32" s="7" t="str">
        <f t="shared" si="12"/>
        <v/>
      </c>
      <c r="BK32" s="7" t="str">
        <f t="shared" si="12"/>
        <v/>
      </c>
      <c r="BL32" s="7" t="str">
        <f t="shared" si="17"/>
        <v/>
      </c>
      <c r="BM32" s="7" t="str">
        <f t="shared" si="17"/>
        <v/>
      </c>
      <c r="BN32" s="7" t="str">
        <f t="shared" si="17"/>
        <v/>
      </c>
      <c r="BO32" s="7" t="str">
        <f t="shared" si="17"/>
        <v/>
      </c>
      <c r="BP32" s="7" t="str">
        <f t="shared" si="17"/>
        <v/>
      </c>
      <c r="BQ32" s="7" t="str">
        <f t="shared" si="17"/>
        <v/>
      </c>
      <c r="BR32" s="7" t="str">
        <f t="shared" si="17"/>
        <v/>
      </c>
      <c r="BS32" s="7" t="str">
        <f t="shared" si="17"/>
        <v/>
      </c>
      <c r="BT32" s="7" t="str">
        <f t="shared" si="17"/>
        <v/>
      </c>
      <c r="BU32" s="7" t="str">
        <f t="shared" si="17"/>
        <v/>
      </c>
      <c r="BV32" s="7" t="str">
        <f t="shared" si="17"/>
        <v/>
      </c>
      <c r="BW32" s="7" t="str">
        <f t="shared" si="17"/>
        <v/>
      </c>
      <c r="BX32" s="7" t="str">
        <f t="shared" si="17"/>
        <v/>
      </c>
      <c r="BY32" s="7" t="str">
        <f t="shared" si="17"/>
        <v/>
      </c>
      <c r="BZ32" s="7" t="str">
        <f t="shared" si="17"/>
        <v/>
      </c>
      <c r="CA32" s="7" t="str">
        <f t="shared" si="17"/>
        <v/>
      </c>
      <c r="CB32" s="7" t="str">
        <f t="shared" si="9"/>
        <v/>
      </c>
      <c r="CC32" s="7" t="str">
        <f t="shared" si="9"/>
        <v/>
      </c>
      <c r="CD32" s="7" t="str">
        <f t="shared" si="9"/>
        <v/>
      </c>
      <c r="CE32" s="7" t="str">
        <f t="shared" si="9"/>
        <v/>
      </c>
      <c r="CF32" s="7" t="str">
        <f t="shared" si="9"/>
        <v/>
      </c>
      <c r="CG32" s="25" t="str">
        <f t="shared" si="9"/>
        <v/>
      </c>
      <c r="CH32" s="7" t="str">
        <f t="shared" si="9"/>
        <v/>
      </c>
      <c r="CI32" s="7" t="str">
        <f t="shared" si="9"/>
        <v/>
      </c>
      <c r="CJ32" s="7" t="str">
        <f t="shared" si="9"/>
        <v/>
      </c>
      <c r="CK32" s="7" t="str">
        <f t="shared" si="9"/>
        <v/>
      </c>
      <c r="CL32" s="7" t="str">
        <f t="shared" si="9"/>
        <v/>
      </c>
      <c r="CM32" s="7" t="str">
        <f t="shared" si="9"/>
        <v/>
      </c>
      <c r="CN32" s="7" t="str">
        <f t="shared" si="9"/>
        <v/>
      </c>
      <c r="CO32" s="7" t="str">
        <f t="shared" si="9"/>
        <v/>
      </c>
      <c r="CP32" s="7" t="str">
        <f t="shared" si="14"/>
        <v/>
      </c>
      <c r="CQ32" s="7" t="str">
        <f t="shared" si="14"/>
        <v/>
      </c>
      <c r="CR32" s="7" t="str">
        <f t="shared" si="14"/>
        <v/>
      </c>
      <c r="CS32" s="7" t="str">
        <f t="shared" si="14"/>
        <v/>
      </c>
      <c r="CT32" s="7" t="str">
        <f t="shared" si="14"/>
        <v/>
      </c>
      <c r="CU32" s="7" t="str">
        <f t="shared" si="14"/>
        <v/>
      </c>
      <c r="CV32" s="7" t="str">
        <f t="shared" si="14"/>
        <v/>
      </c>
      <c r="CW32" s="7" t="str">
        <f t="shared" si="14"/>
        <v/>
      </c>
      <c r="CX32" s="7" t="str">
        <f t="shared" si="14"/>
        <v/>
      </c>
      <c r="CY32" s="7" t="str">
        <f t="shared" si="14"/>
        <v/>
      </c>
      <c r="CZ32" s="7" t="str">
        <f t="shared" si="14"/>
        <v/>
      </c>
      <c r="DA32" s="7" t="str">
        <f t="shared" si="14"/>
        <v/>
      </c>
      <c r="DB32" s="7" t="str">
        <f t="shared" si="14"/>
        <v/>
      </c>
      <c r="DC32" s="7" t="str">
        <f t="shared" si="14"/>
        <v/>
      </c>
      <c r="DD32" s="7" t="str">
        <f t="shared" si="14"/>
        <v/>
      </c>
      <c r="DE32" s="7" t="str">
        <f t="shared" si="14"/>
        <v/>
      </c>
      <c r="DF32" s="7" t="str">
        <f t="shared" si="18"/>
        <v/>
      </c>
      <c r="DG32" s="7" t="str">
        <f t="shared" si="18"/>
        <v/>
      </c>
      <c r="DH32" s="7" t="str">
        <f t="shared" si="18"/>
        <v/>
      </c>
      <c r="DI32" s="7" t="str">
        <f t="shared" si="4"/>
        <v/>
      </c>
      <c r="DJ32" s="7" t="str">
        <f t="shared" si="18"/>
        <v/>
      </c>
      <c r="DK32" s="26" t="str">
        <f t="shared" si="18"/>
        <v/>
      </c>
      <c r="DL32" s="25" t="str">
        <f t="shared" si="18"/>
        <v/>
      </c>
      <c r="DM32" s="7" t="str">
        <f t="shared" si="18"/>
        <v/>
      </c>
      <c r="DN32" s="7" t="str">
        <f t="shared" si="18"/>
        <v/>
      </c>
      <c r="DO32" s="7" t="str">
        <f t="shared" si="18"/>
        <v/>
      </c>
      <c r="DP32" s="7" t="str">
        <f t="shared" si="18"/>
        <v/>
      </c>
      <c r="DQ32" s="7" t="str">
        <f t="shared" si="18"/>
        <v/>
      </c>
      <c r="DR32" s="7" t="str">
        <f t="shared" si="18"/>
        <v/>
      </c>
      <c r="DS32" s="7" t="str">
        <f t="shared" si="18"/>
        <v/>
      </c>
      <c r="DT32" s="7" t="str">
        <f t="shared" si="18"/>
        <v/>
      </c>
      <c r="DU32" s="7" t="str">
        <f t="shared" si="18"/>
        <v/>
      </c>
      <c r="DV32" s="7" t="str">
        <f t="shared" si="18"/>
        <v/>
      </c>
      <c r="DW32" s="7" t="str">
        <f t="shared" si="16"/>
        <v/>
      </c>
      <c r="DX32" s="7" t="str">
        <f t="shared" si="16"/>
        <v/>
      </c>
      <c r="DY32" s="7" t="str">
        <f t="shared" si="16"/>
        <v/>
      </c>
      <c r="DZ32" s="7" t="str">
        <f t="shared" si="16"/>
        <v/>
      </c>
      <c r="EA32" s="7" t="str">
        <f t="shared" si="16"/>
        <v/>
      </c>
      <c r="EB32" s="7" t="str">
        <f t="shared" si="16"/>
        <v/>
      </c>
      <c r="EC32" s="7" t="str">
        <f t="shared" si="16"/>
        <v/>
      </c>
      <c r="ED32" s="7" t="str">
        <f t="shared" si="16"/>
        <v/>
      </c>
      <c r="EE32" s="7" t="str">
        <f t="shared" si="16"/>
        <v/>
      </c>
      <c r="EF32" s="7" t="str">
        <f t="shared" si="16"/>
        <v/>
      </c>
      <c r="EG32" s="7" t="str">
        <f t="shared" si="16"/>
        <v/>
      </c>
      <c r="EH32" s="7" t="str">
        <f t="shared" si="16"/>
        <v/>
      </c>
      <c r="EI32" s="7" t="str">
        <f t="shared" si="16"/>
        <v/>
      </c>
      <c r="EJ32" s="7" t="str">
        <f t="shared" si="16"/>
        <v/>
      </c>
      <c r="EK32" s="7" t="str">
        <f t="shared" si="16"/>
        <v/>
      </c>
      <c r="EL32" s="7" t="str">
        <f t="shared" si="16"/>
        <v/>
      </c>
      <c r="EM32" s="7" t="str">
        <f t="shared" si="10"/>
        <v/>
      </c>
      <c r="EN32" s="7" t="str">
        <f t="shared" si="10"/>
        <v/>
      </c>
      <c r="EO32" s="7" t="str">
        <f t="shared" si="10"/>
        <v/>
      </c>
      <c r="EP32" s="26" t="str">
        <f t="shared" si="10"/>
        <v/>
      </c>
      <c r="EQ32" s="49"/>
      <c r="ER32" s="49"/>
      <c r="ES32" s="49"/>
      <c r="ET32" s="49"/>
      <c r="EU32" s="49"/>
      <c r="EV32" s="49"/>
      <c r="EW32" s="49"/>
      <c r="EX32" s="49"/>
      <c r="EY32" s="49"/>
      <c r="EZ32" s="49"/>
      <c r="FA32" s="49"/>
      <c r="FB32" s="49"/>
    </row>
    <row r="33" spans="1:158">
      <c r="A33" s="19">
        <v>23</v>
      </c>
      <c r="B33" s="25">
        <v>8</v>
      </c>
      <c r="C33" s="7">
        <v>2</v>
      </c>
      <c r="D33" s="26">
        <v>2</v>
      </c>
      <c r="E33" s="19"/>
      <c r="F33" s="25"/>
      <c r="G33" s="7"/>
      <c r="H33" s="26"/>
      <c r="I33" s="25"/>
      <c r="J33" s="7"/>
      <c r="K33" s="26"/>
      <c r="L33" s="33">
        <v>41557</v>
      </c>
      <c r="M33" s="38">
        <v>41557</v>
      </c>
      <c r="N33" s="42" t="s">
        <v>16</v>
      </c>
      <c r="O33" s="42"/>
      <c r="P33" s="25" t="str">
        <f t="shared" si="6"/>
        <v/>
      </c>
      <c r="Q33" s="7" t="str">
        <f t="shared" si="6"/>
        <v/>
      </c>
      <c r="R33" s="7" t="str">
        <f t="shared" si="6"/>
        <v/>
      </c>
      <c r="S33" s="7" t="str">
        <f t="shared" si="6"/>
        <v/>
      </c>
      <c r="T33" s="7" t="str">
        <f t="shared" si="6"/>
        <v/>
      </c>
      <c r="U33" s="7" t="str">
        <f t="shared" si="6"/>
        <v/>
      </c>
      <c r="V33" s="7" t="str">
        <f t="shared" si="6"/>
        <v/>
      </c>
      <c r="W33" s="7" t="str">
        <f t="shared" si="6"/>
        <v/>
      </c>
      <c r="X33" s="25" t="str">
        <f t="shared" si="6"/>
        <v/>
      </c>
      <c r="Y33" s="7" t="str">
        <f t="shared" si="6"/>
        <v/>
      </c>
      <c r="Z33" s="7" t="str">
        <f t="shared" si="6"/>
        <v/>
      </c>
      <c r="AA33" s="7" t="str">
        <f t="shared" si="6"/>
        <v/>
      </c>
      <c r="AB33" s="7" t="str">
        <f t="shared" si="6"/>
        <v/>
      </c>
      <c r="AC33" s="7" t="str">
        <f t="shared" si="6"/>
        <v/>
      </c>
      <c r="AD33" s="7" t="str">
        <f t="shared" si="6"/>
        <v/>
      </c>
      <c r="AE33" s="7" t="str">
        <f t="shared" si="11"/>
        <v/>
      </c>
      <c r="AF33" s="7" t="str">
        <f t="shared" si="11"/>
        <v/>
      </c>
      <c r="AG33" s="7" t="str">
        <f t="shared" si="11"/>
        <v/>
      </c>
      <c r="AH33" s="7" t="str">
        <f t="shared" si="11"/>
        <v/>
      </c>
      <c r="AI33" s="7" t="str">
        <f t="shared" si="11"/>
        <v/>
      </c>
      <c r="AJ33" s="7" t="str">
        <f t="shared" si="11"/>
        <v/>
      </c>
      <c r="AK33" s="7" t="str">
        <f t="shared" si="11"/>
        <v/>
      </c>
      <c r="AL33" s="7" t="str">
        <f t="shared" si="11"/>
        <v/>
      </c>
      <c r="AM33" s="7" t="str">
        <f t="shared" si="11"/>
        <v/>
      </c>
      <c r="AN33" s="7" t="str">
        <f t="shared" si="11"/>
        <v/>
      </c>
      <c r="AO33" s="7" t="str">
        <f t="shared" si="11"/>
        <v/>
      </c>
      <c r="AP33" s="7" t="str">
        <f t="shared" si="11"/>
        <v/>
      </c>
      <c r="AQ33" s="7" t="str">
        <f t="shared" si="11"/>
        <v/>
      </c>
      <c r="AR33" s="7" t="str">
        <f t="shared" si="11"/>
        <v/>
      </c>
      <c r="AS33" s="7" t="str">
        <f t="shared" si="11"/>
        <v/>
      </c>
      <c r="AT33" s="7" t="str">
        <f t="shared" si="11"/>
        <v/>
      </c>
      <c r="AU33" s="7" t="str">
        <f t="shared" si="12"/>
        <v/>
      </c>
      <c r="AV33" s="7" t="str">
        <f t="shared" si="12"/>
        <v/>
      </c>
      <c r="AW33" s="7" t="str">
        <f t="shared" si="12"/>
        <v/>
      </c>
      <c r="AX33" s="7" t="str">
        <f t="shared" si="12"/>
        <v/>
      </c>
      <c r="AY33" s="7" t="str">
        <f t="shared" si="1"/>
        <v/>
      </c>
      <c r="AZ33" s="7" t="str">
        <f t="shared" si="12"/>
        <v/>
      </c>
      <c r="BA33" s="7" t="str">
        <f t="shared" si="2"/>
        <v/>
      </c>
      <c r="BB33" s="51" t="str">
        <f t="shared" si="12"/>
        <v/>
      </c>
      <c r="BC33" s="25" t="str">
        <f t="shared" si="12"/>
        <v/>
      </c>
      <c r="BD33" s="7" t="str">
        <f t="shared" si="12"/>
        <v/>
      </c>
      <c r="BE33" s="7" t="str">
        <f t="shared" si="12"/>
        <v/>
      </c>
      <c r="BF33" s="7" t="str">
        <f t="shared" si="12"/>
        <v/>
      </c>
      <c r="BG33" s="7" t="str">
        <f t="shared" si="12"/>
        <v/>
      </c>
      <c r="BH33" s="7" t="str">
        <f t="shared" si="12"/>
        <v/>
      </c>
      <c r="BI33" s="7" t="str">
        <f t="shared" si="12"/>
        <v/>
      </c>
      <c r="BJ33" s="7" t="str">
        <f t="shared" si="12"/>
        <v/>
      </c>
      <c r="BK33" s="7" t="str">
        <f t="shared" si="12"/>
        <v/>
      </c>
      <c r="BL33" s="7" t="str">
        <f t="shared" si="17"/>
        <v/>
      </c>
      <c r="BM33" s="7" t="str">
        <f t="shared" si="17"/>
        <v/>
      </c>
      <c r="BN33" s="7" t="str">
        <f t="shared" si="17"/>
        <v/>
      </c>
      <c r="BO33" s="7" t="str">
        <f t="shared" si="17"/>
        <v/>
      </c>
      <c r="BP33" s="7" t="str">
        <f t="shared" si="17"/>
        <v/>
      </c>
      <c r="BQ33" s="7" t="str">
        <f t="shared" si="17"/>
        <v/>
      </c>
      <c r="BR33" s="7" t="str">
        <f t="shared" si="17"/>
        <v/>
      </c>
      <c r="BS33" s="7" t="str">
        <f t="shared" si="17"/>
        <v/>
      </c>
      <c r="BT33" s="7" t="str">
        <f t="shared" si="17"/>
        <v/>
      </c>
      <c r="BU33" s="7" t="str">
        <f t="shared" si="17"/>
        <v/>
      </c>
      <c r="BV33" s="7" t="str">
        <f t="shared" si="17"/>
        <v/>
      </c>
      <c r="BW33" s="7" t="str">
        <f t="shared" si="17"/>
        <v/>
      </c>
      <c r="BX33" s="7" t="str">
        <f t="shared" si="17"/>
        <v/>
      </c>
      <c r="BY33" s="7" t="str">
        <f t="shared" si="17"/>
        <v/>
      </c>
      <c r="BZ33" s="7" t="str">
        <f t="shared" si="17"/>
        <v/>
      </c>
      <c r="CA33" s="7" t="str">
        <f t="shared" si="17"/>
        <v/>
      </c>
      <c r="CB33" s="7" t="str">
        <f t="shared" si="9"/>
        <v/>
      </c>
      <c r="CC33" s="7" t="str">
        <f t="shared" si="9"/>
        <v/>
      </c>
      <c r="CD33" s="7" t="str">
        <f t="shared" si="9"/>
        <v/>
      </c>
      <c r="CE33" s="7" t="str">
        <f t="shared" si="9"/>
        <v/>
      </c>
      <c r="CF33" s="7" t="str">
        <f t="shared" si="9"/>
        <v/>
      </c>
      <c r="CG33" s="25" t="str">
        <f t="shared" si="9"/>
        <v/>
      </c>
      <c r="CH33" s="7" t="str">
        <f t="shared" si="9"/>
        <v/>
      </c>
      <c r="CI33" s="7" t="str">
        <f t="shared" si="9"/>
        <v/>
      </c>
      <c r="CJ33" s="7" t="str">
        <f t="shared" si="9"/>
        <v/>
      </c>
      <c r="CK33" s="7" t="str">
        <f t="shared" si="9"/>
        <v/>
      </c>
      <c r="CL33" s="7" t="str">
        <f t="shared" si="9"/>
        <v/>
      </c>
      <c r="CM33" s="7" t="str">
        <f t="shared" si="9"/>
        <v/>
      </c>
      <c r="CN33" s="7" t="str">
        <f t="shared" si="9"/>
        <v/>
      </c>
      <c r="CO33" s="7" t="str">
        <f t="shared" si="9"/>
        <v/>
      </c>
      <c r="CP33" s="7" t="str">
        <f t="shared" si="14"/>
        <v/>
      </c>
      <c r="CQ33" s="7" t="str">
        <f t="shared" si="14"/>
        <v/>
      </c>
      <c r="CR33" s="7" t="str">
        <f t="shared" si="14"/>
        <v/>
      </c>
      <c r="CS33" s="7" t="str">
        <f t="shared" si="14"/>
        <v/>
      </c>
      <c r="CT33" s="7" t="str">
        <f t="shared" si="14"/>
        <v/>
      </c>
      <c r="CU33" s="7" t="str">
        <f t="shared" si="14"/>
        <v/>
      </c>
      <c r="CV33" s="7" t="str">
        <f t="shared" si="14"/>
        <v/>
      </c>
      <c r="CW33" s="7" t="str">
        <f t="shared" si="14"/>
        <v/>
      </c>
      <c r="CX33" s="7" t="str">
        <f t="shared" si="14"/>
        <v/>
      </c>
      <c r="CY33" s="7" t="str">
        <f t="shared" si="14"/>
        <v/>
      </c>
      <c r="CZ33" s="7" t="str">
        <f t="shared" si="14"/>
        <v/>
      </c>
      <c r="DA33" s="7" t="str">
        <f t="shared" si="14"/>
        <v/>
      </c>
      <c r="DB33" s="7" t="str">
        <f t="shared" si="14"/>
        <v/>
      </c>
      <c r="DC33" s="7" t="str">
        <f t="shared" si="14"/>
        <v/>
      </c>
      <c r="DD33" s="7" t="str">
        <f t="shared" si="14"/>
        <v/>
      </c>
      <c r="DE33" s="7" t="str">
        <f t="shared" si="14"/>
        <v/>
      </c>
      <c r="DF33" s="7" t="str">
        <f t="shared" si="18"/>
        <v/>
      </c>
      <c r="DG33" s="7" t="str">
        <f t="shared" si="18"/>
        <v/>
      </c>
      <c r="DH33" s="7" t="str">
        <f t="shared" si="18"/>
        <v/>
      </c>
      <c r="DI33" s="7" t="str">
        <f t="shared" si="4"/>
        <v/>
      </c>
      <c r="DJ33" s="7" t="str">
        <f t="shared" si="18"/>
        <v/>
      </c>
      <c r="DK33" s="26" t="str">
        <f t="shared" si="18"/>
        <v/>
      </c>
      <c r="DL33" s="25" t="str">
        <f t="shared" si="18"/>
        <v/>
      </c>
      <c r="DM33" s="7" t="str">
        <f t="shared" si="18"/>
        <v/>
      </c>
      <c r="DN33" s="7" t="str">
        <f t="shared" si="18"/>
        <v/>
      </c>
      <c r="DO33" s="7" t="str">
        <f t="shared" si="18"/>
        <v/>
      </c>
      <c r="DP33" s="7" t="str">
        <f t="shared" si="18"/>
        <v/>
      </c>
      <c r="DQ33" s="7" t="str">
        <f t="shared" si="18"/>
        <v/>
      </c>
      <c r="DR33" s="7" t="str">
        <f t="shared" si="18"/>
        <v/>
      </c>
      <c r="DS33" s="7" t="str">
        <f t="shared" si="18"/>
        <v/>
      </c>
      <c r="DT33" s="7" t="str">
        <f t="shared" si="18"/>
        <v/>
      </c>
      <c r="DU33" s="7" t="str">
        <f t="shared" si="18"/>
        <v/>
      </c>
      <c r="DV33" s="7" t="str">
        <f t="shared" si="18"/>
        <v/>
      </c>
      <c r="DW33" s="7" t="str">
        <f t="shared" si="16"/>
        <v/>
      </c>
      <c r="DX33" s="7" t="str">
        <f t="shared" si="16"/>
        <v/>
      </c>
      <c r="DY33" s="7" t="str">
        <f t="shared" si="16"/>
        <v/>
      </c>
      <c r="DZ33" s="7" t="str">
        <f t="shared" si="16"/>
        <v/>
      </c>
      <c r="EA33" s="7" t="str">
        <f t="shared" si="16"/>
        <v/>
      </c>
      <c r="EB33" s="7" t="str">
        <f t="shared" si="16"/>
        <v/>
      </c>
      <c r="EC33" s="7" t="str">
        <f t="shared" si="16"/>
        <v/>
      </c>
      <c r="ED33" s="7" t="str">
        <f t="shared" si="16"/>
        <v/>
      </c>
      <c r="EE33" s="7" t="str">
        <f t="shared" si="16"/>
        <v/>
      </c>
      <c r="EF33" s="7" t="str">
        <f t="shared" si="16"/>
        <v/>
      </c>
      <c r="EG33" s="7" t="str">
        <f t="shared" si="16"/>
        <v/>
      </c>
      <c r="EH33" s="7" t="str">
        <f t="shared" si="16"/>
        <v/>
      </c>
      <c r="EI33" s="7" t="str">
        <f t="shared" si="16"/>
        <v/>
      </c>
      <c r="EJ33" s="7" t="str">
        <f t="shared" si="16"/>
        <v/>
      </c>
      <c r="EK33" s="7" t="str">
        <f t="shared" si="16"/>
        <v/>
      </c>
      <c r="EL33" s="7" t="str">
        <f t="shared" si="16"/>
        <v/>
      </c>
      <c r="EM33" s="7" t="str">
        <f t="shared" si="10"/>
        <v/>
      </c>
      <c r="EN33" s="7" t="str">
        <f t="shared" si="10"/>
        <v/>
      </c>
      <c r="EO33" s="7" t="str">
        <f t="shared" si="10"/>
        <v/>
      </c>
      <c r="EP33" s="26" t="str">
        <f t="shared" si="10"/>
        <v/>
      </c>
      <c r="EQ33" s="49"/>
      <c r="ER33" s="49"/>
      <c r="ES33" s="49"/>
      <c r="ET33" s="49"/>
      <c r="EU33" s="49"/>
      <c r="EV33" s="49"/>
      <c r="EW33" s="49"/>
      <c r="EX33" s="49"/>
      <c r="EY33" s="49"/>
      <c r="EZ33" s="49"/>
      <c r="FA33" s="49"/>
      <c r="FB33" s="49"/>
    </row>
    <row r="34" spans="1:158" s="4" customFormat="1" ht="14.25" thickBot="1">
      <c r="A34" s="18">
        <v>24</v>
      </c>
      <c r="B34" s="23">
        <v>8</v>
      </c>
      <c r="C34" s="9">
        <v>3</v>
      </c>
      <c r="D34" s="24"/>
      <c r="E34" s="18"/>
      <c r="F34" s="23"/>
      <c r="G34" s="9"/>
      <c r="H34" s="24"/>
      <c r="I34" s="23"/>
      <c r="J34" s="9"/>
      <c r="K34" s="24"/>
      <c r="L34" s="32">
        <v>41557</v>
      </c>
      <c r="M34" s="37">
        <v>41557</v>
      </c>
      <c r="N34" s="41" t="s">
        <v>16</v>
      </c>
      <c r="O34" s="41"/>
      <c r="P34" s="23" t="str">
        <f t="shared" si="6"/>
        <v/>
      </c>
      <c r="Q34" s="9" t="str">
        <f t="shared" si="6"/>
        <v/>
      </c>
      <c r="R34" s="9" t="str">
        <f t="shared" si="6"/>
        <v/>
      </c>
      <c r="S34" s="9" t="str">
        <f t="shared" si="6"/>
        <v/>
      </c>
      <c r="T34" s="9" t="str">
        <f t="shared" si="6"/>
        <v/>
      </c>
      <c r="U34" s="9" t="str">
        <f t="shared" si="6"/>
        <v/>
      </c>
      <c r="V34" s="9" t="str">
        <f t="shared" si="6"/>
        <v/>
      </c>
      <c r="W34" s="9" t="str">
        <f t="shared" si="6"/>
        <v/>
      </c>
      <c r="X34" s="23" t="str">
        <f t="shared" ref="X34:AL48" si="19">IF(AND(X$8&gt;=$L34,X$8&lt;=$M34),"■","")</f>
        <v/>
      </c>
      <c r="Y34" s="9" t="str">
        <f t="shared" si="19"/>
        <v/>
      </c>
      <c r="Z34" s="9" t="str">
        <f t="shared" si="19"/>
        <v/>
      </c>
      <c r="AA34" s="9" t="str">
        <f t="shared" si="19"/>
        <v/>
      </c>
      <c r="AB34" s="9" t="str">
        <f t="shared" si="19"/>
        <v/>
      </c>
      <c r="AC34" s="9" t="str">
        <f t="shared" si="19"/>
        <v/>
      </c>
      <c r="AD34" s="9" t="str">
        <f t="shared" si="19"/>
        <v/>
      </c>
      <c r="AE34" s="9" t="str">
        <f t="shared" si="19"/>
        <v/>
      </c>
      <c r="AF34" s="9" t="str">
        <f t="shared" si="19"/>
        <v/>
      </c>
      <c r="AG34" s="9" t="str">
        <f t="shared" si="19"/>
        <v/>
      </c>
      <c r="AH34" s="9" t="str">
        <f t="shared" si="19"/>
        <v/>
      </c>
      <c r="AI34" s="9" t="str">
        <f t="shared" si="19"/>
        <v/>
      </c>
      <c r="AJ34" s="9" t="str">
        <f t="shared" si="19"/>
        <v/>
      </c>
      <c r="AK34" s="9" t="str">
        <f t="shared" si="19"/>
        <v/>
      </c>
      <c r="AL34" s="9" t="str">
        <f t="shared" si="19"/>
        <v/>
      </c>
      <c r="AM34" s="9" t="str">
        <f t="shared" si="11"/>
        <v/>
      </c>
      <c r="AN34" s="9" t="str">
        <f t="shared" si="11"/>
        <v/>
      </c>
      <c r="AO34" s="9" t="str">
        <f t="shared" si="11"/>
        <v/>
      </c>
      <c r="AP34" s="9" t="str">
        <f t="shared" si="11"/>
        <v/>
      </c>
      <c r="AQ34" s="9" t="str">
        <f t="shared" si="11"/>
        <v/>
      </c>
      <c r="AR34" s="9" t="str">
        <f t="shared" si="11"/>
        <v/>
      </c>
      <c r="AS34" s="9" t="str">
        <f t="shared" si="11"/>
        <v/>
      </c>
      <c r="AT34" s="9" t="str">
        <f t="shared" si="11"/>
        <v/>
      </c>
      <c r="AU34" s="9" t="str">
        <f t="shared" si="12"/>
        <v/>
      </c>
      <c r="AV34" s="9" t="str">
        <f t="shared" si="12"/>
        <v/>
      </c>
      <c r="AW34" s="9" t="str">
        <f t="shared" si="12"/>
        <v/>
      </c>
      <c r="AX34" s="9" t="str">
        <f t="shared" si="12"/>
        <v/>
      </c>
      <c r="AY34" s="7" t="str">
        <f t="shared" si="1"/>
        <v/>
      </c>
      <c r="AZ34" s="9" t="str">
        <f t="shared" si="12"/>
        <v/>
      </c>
      <c r="BA34" s="9" t="str">
        <f t="shared" si="2"/>
        <v/>
      </c>
      <c r="BB34" s="52" t="str">
        <f t="shared" si="12"/>
        <v/>
      </c>
      <c r="BC34" s="23" t="str">
        <f t="shared" si="12"/>
        <v/>
      </c>
      <c r="BD34" s="9" t="str">
        <f t="shared" si="12"/>
        <v/>
      </c>
      <c r="BE34" s="9" t="str">
        <f t="shared" si="12"/>
        <v/>
      </c>
      <c r="BF34" s="9" t="str">
        <f t="shared" si="12"/>
        <v/>
      </c>
      <c r="BG34" s="9" t="str">
        <f t="shared" si="12"/>
        <v/>
      </c>
      <c r="BH34" s="9" t="str">
        <f t="shared" si="12"/>
        <v/>
      </c>
      <c r="BI34" s="9" t="str">
        <f t="shared" si="12"/>
        <v/>
      </c>
      <c r="BJ34" s="9" t="str">
        <f t="shared" si="12"/>
        <v/>
      </c>
      <c r="BK34" s="9" t="str">
        <f t="shared" ref="BK34:BK48" si="20">IF(AND(BK$8&gt;=$L34,BK$8&lt;=$M34),"■","")</f>
        <v/>
      </c>
      <c r="BL34" s="9" t="str">
        <f t="shared" si="17"/>
        <v/>
      </c>
      <c r="BM34" s="9" t="str">
        <f t="shared" si="17"/>
        <v/>
      </c>
      <c r="BN34" s="9" t="str">
        <f t="shared" si="17"/>
        <v/>
      </c>
      <c r="BO34" s="9" t="str">
        <f t="shared" si="17"/>
        <v/>
      </c>
      <c r="BP34" s="9" t="str">
        <f t="shared" si="17"/>
        <v/>
      </c>
      <c r="BQ34" s="9" t="str">
        <f t="shared" si="17"/>
        <v/>
      </c>
      <c r="BR34" s="9" t="str">
        <f t="shared" si="17"/>
        <v/>
      </c>
      <c r="BS34" s="9" t="str">
        <f t="shared" si="17"/>
        <v/>
      </c>
      <c r="BT34" s="9" t="str">
        <f t="shared" si="17"/>
        <v/>
      </c>
      <c r="BU34" s="9" t="str">
        <f t="shared" si="17"/>
        <v/>
      </c>
      <c r="BV34" s="9" t="str">
        <f t="shared" si="17"/>
        <v/>
      </c>
      <c r="BW34" s="9" t="str">
        <f t="shared" si="17"/>
        <v/>
      </c>
      <c r="BX34" s="9" t="str">
        <f t="shared" si="17"/>
        <v/>
      </c>
      <c r="BY34" s="9" t="str">
        <f t="shared" si="17"/>
        <v/>
      </c>
      <c r="BZ34" s="9" t="str">
        <f t="shared" si="17"/>
        <v/>
      </c>
      <c r="CA34" s="9" t="str">
        <f t="shared" si="17"/>
        <v/>
      </c>
      <c r="CB34" s="9" t="str">
        <f t="shared" si="9"/>
        <v/>
      </c>
      <c r="CC34" s="9" t="str">
        <f t="shared" si="9"/>
        <v/>
      </c>
      <c r="CD34" s="9" t="str">
        <f t="shared" si="9"/>
        <v/>
      </c>
      <c r="CE34" s="9" t="str">
        <f t="shared" si="9"/>
        <v/>
      </c>
      <c r="CF34" s="9" t="str">
        <f t="shared" si="9"/>
        <v/>
      </c>
      <c r="CG34" s="23" t="str">
        <f t="shared" si="9"/>
        <v/>
      </c>
      <c r="CH34" s="9" t="str">
        <f t="shared" si="9"/>
        <v/>
      </c>
      <c r="CI34" s="9" t="str">
        <f t="shared" si="9"/>
        <v/>
      </c>
      <c r="CJ34" s="9" t="str">
        <f t="shared" si="9"/>
        <v/>
      </c>
      <c r="CK34" s="9" t="str">
        <f t="shared" si="9"/>
        <v/>
      </c>
      <c r="CL34" s="9" t="str">
        <f t="shared" si="9"/>
        <v/>
      </c>
      <c r="CM34" s="9" t="str">
        <f t="shared" si="9"/>
        <v/>
      </c>
      <c r="CN34" s="9" t="str">
        <f t="shared" si="9"/>
        <v/>
      </c>
      <c r="CO34" s="9" t="str">
        <f t="shared" si="9"/>
        <v/>
      </c>
      <c r="CP34" s="9" t="str">
        <f t="shared" si="14"/>
        <v/>
      </c>
      <c r="CQ34" s="9" t="str">
        <f t="shared" si="14"/>
        <v/>
      </c>
      <c r="CR34" s="9" t="str">
        <f t="shared" si="14"/>
        <v/>
      </c>
      <c r="CS34" s="9" t="str">
        <f t="shared" si="14"/>
        <v/>
      </c>
      <c r="CT34" s="9" t="str">
        <f t="shared" si="14"/>
        <v/>
      </c>
      <c r="CU34" s="9" t="str">
        <f t="shared" si="14"/>
        <v/>
      </c>
      <c r="CV34" s="9" t="str">
        <f t="shared" si="14"/>
        <v/>
      </c>
      <c r="CW34" s="9" t="str">
        <f t="shared" si="14"/>
        <v/>
      </c>
      <c r="CX34" s="9" t="str">
        <f t="shared" si="14"/>
        <v/>
      </c>
      <c r="CY34" s="9" t="str">
        <f t="shared" si="14"/>
        <v/>
      </c>
      <c r="CZ34" s="9" t="str">
        <f t="shared" si="14"/>
        <v/>
      </c>
      <c r="DA34" s="9" t="str">
        <f t="shared" si="14"/>
        <v/>
      </c>
      <c r="DB34" s="9" t="str">
        <f t="shared" si="14"/>
        <v/>
      </c>
      <c r="DC34" s="9" t="str">
        <f t="shared" si="14"/>
        <v/>
      </c>
      <c r="DD34" s="9" t="str">
        <f t="shared" si="14"/>
        <v/>
      </c>
      <c r="DE34" s="9" t="str">
        <f t="shared" ref="DE34:DE49" si="21">IF(AND(DE$8&gt;=$L34,DE$8&lt;=$M34),"■","")</f>
        <v/>
      </c>
      <c r="DF34" s="9" t="str">
        <f t="shared" si="18"/>
        <v/>
      </c>
      <c r="DG34" s="9" t="str">
        <f t="shared" si="18"/>
        <v/>
      </c>
      <c r="DH34" s="9" t="str">
        <f t="shared" si="18"/>
        <v/>
      </c>
      <c r="DI34" s="7" t="str">
        <f t="shared" si="4"/>
        <v/>
      </c>
      <c r="DJ34" s="9" t="str">
        <f t="shared" si="18"/>
        <v/>
      </c>
      <c r="DK34" s="24" t="str">
        <f t="shared" si="18"/>
        <v/>
      </c>
      <c r="DL34" s="23" t="str">
        <f t="shared" si="18"/>
        <v/>
      </c>
      <c r="DM34" s="9" t="str">
        <f t="shared" si="18"/>
        <v/>
      </c>
      <c r="DN34" s="9" t="str">
        <f t="shared" si="18"/>
        <v/>
      </c>
      <c r="DO34" s="9" t="str">
        <f t="shared" si="18"/>
        <v/>
      </c>
      <c r="DP34" s="9" t="str">
        <f t="shared" si="18"/>
        <v/>
      </c>
      <c r="DQ34" s="9" t="str">
        <f t="shared" si="18"/>
        <v/>
      </c>
      <c r="DR34" s="9" t="str">
        <f t="shared" si="18"/>
        <v/>
      </c>
      <c r="DS34" s="9" t="str">
        <f t="shared" si="18"/>
        <v/>
      </c>
      <c r="DT34" s="9" t="str">
        <f t="shared" si="18"/>
        <v/>
      </c>
      <c r="DU34" s="9" t="str">
        <f t="shared" si="18"/>
        <v/>
      </c>
      <c r="DV34" s="9" t="str">
        <f t="shared" si="18"/>
        <v/>
      </c>
      <c r="DW34" s="9" t="str">
        <f t="shared" si="16"/>
        <v/>
      </c>
      <c r="DX34" s="9" t="str">
        <f t="shared" si="16"/>
        <v/>
      </c>
      <c r="DY34" s="9" t="str">
        <f t="shared" si="16"/>
        <v/>
      </c>
      <c r="DZ34" s="9" t="str">
        <f t="shared" si="16"/>
        <v/>
      </c>
      <c r="EA34" s="9" t="str">
        <f t="shared" si="16"/>
        <v/>
      </c>
      <c r="EB34" s="9" t="str">
        <f t="shared" si="16"/>
        <v/>
      </c>
      <c r="EC34" s="9" t="str">
        <f t="shared" si="16"/>
        <v/>
      </c>
      <c r="ED34" s="9" t="str">
        <f t="shared" si="16"/>
        <v/>
      </c>
      <c r="EE34" s="9" t="str">
        <f t="shared" si="16"/>
        <v/>
      </c>
      <c r="EF34" s="9" t="str">
        <f t="shared" si="16"/>
        <v/>
      </c>
      <c r="EG34" s="9" t="str">
        <f t="shared" si="16"/>
        <v/>
      </c>
      <c r="EH34" s="9" t="str">
        <f t="shared" si="16"/>
        <v/>
      </c>
      <c r="EI34" s="9" t="str">
        <f t="shared" si="16"/>
        <v/>
      </c>
      <c r="EJ34" s="9" t="str">
        <f t="shared" si="16"/>
        <v/>
      </c>
      <c r="EK34" s="9" t="str">
        <f t="shared" si="16"/>
        <v/>
      </c>
      <c r="EL34" s="9" t="str">
        <f t="shared" ref="EL34:EN52" si="22">IF(AND(EL$8&gt;=$L34,EL$8&lt;=$M34),"■","")</f>
        <v/>
      </c>
      <c r="EM34" s="9" t="str">
        <f t="shared" si="22"/>
        <v/>
      </c>
      <c r="EN34" s="9" t="str">
        <f t="shared" si="22"/>
        <v/>
      </c>
      <c r="EO34" s="9" t="str">
        <f t="shared" si="10"/>
        <v/>
      </c>
      <c r="EP34" s="24" t="str">
        <f t="shared" si="10"/>
        <v/>
      </c>
      <c r="EQ34" s="49"/>
      <c r="ER34" s="49"/>
      <c r="ES34" s="49"/>
      <c r="ET34" s="49"/>
      <c r="EU34" s="49"/>
      <c r="EV34" s="49"/>
      <c r="EW34" s="49"/>
      <c r="EX34" s="49"/>
      <c r="EY34" s="49"/>
      <c r="EZ34" s="49"/>
      <c r="FA34" s="49"/>
      <c r="FB34" s="49"/>
    </row>
    <row r="35" spans="1:158">
      <c r="A35" s="17">
        <v>25</v>
      </c>
      <c r="B35" s="21">
        <v>9</v>
      </c>
      <c r="C35" s="8">
        <v>1</v>
      </c>
      <c r="D35" s="22"/>
      <c r="E35" s="17"/>
      <c r="F35" s="21"/>
      <c r="G35" s="8"/>
      <c r="H35" s="22"/>
      <c r="I35" s="21"/>
      <c r="J35" s="8"/>
      <c r="K35" s="22"/>
      <c r="L35" s="31">
        <v>41572</v>
      </c>
      <c r="M35" s="36">
        <v>41572</v>
      </c>
      <c r="N35" s="40" t="s">
        <v>16</v>
      </c>
      <c r="O35" s="40"/>
      <c r="P35" s="21" t="str">
        <f t="shared" ref="P35:W49" si="23">IF(AND(P$8&gt;=$L35,P$8&lt;=$M35),"■","")</f>
        <v/>
      </c>
      <c r="Q35" s="8" t="str">
        <f t="shared" si="23"/>
        <v/>
      </c>
      <c r="R35" s="8" t="str">
        <f t="shared" si="23"/>
        <v/>
      </c>
      <c r="S35" s="8" t="str">
        <f t="shared" si="23"/>
        <v/>
      </c>
      <c r="T35" s="8" t="str">
        <f t="shared" si="23"/>
        <v/>
      </c>
      <c r="U35" s="8" t="str">
        <f t="shared" si="23"/>
        <v/>
      </c>
      <c r="V35" s="8" t="str">
        <f t="shared" si="23"/>
        <v/>
      </c>
      <c r="W35" s="8" t="str">
        <f t="shared" si="23"/>
        <v/>
      </c>
      <c r="X35" s="21" t="str">
        <f t="shared" si="19"/>
        <v/>
      </c>
      <c r="Y35" s="8" t="str">
        <f t="shared" si="19"/>
        <v/>
      </c>
      <c r="Z35" s="8" t="str">
        <f t="shared" si="19"/>
        <v/>
      </c>
      <c r="AA35" s="8" t="str">
        <f t="shared" si="19"/>
        <v/>
      </c>
      <c r="AB35" s="8" t="str">
        <f t="shared" si="19"/>
        <v/>
      </c>
      <c r="AC35" s="8" t="str">
        <f t="shared" si="19"/>
        <v/>
      </c>
      <c r="AD35" s="8" t="str">
        <f t="shared" si="19"/>
        <v/>
      </c>
      <c r="AE35" s="8" t="str">
        <f t="shared" si="19"/>
        <v/>
      </c>
      <c r="AF35" s="8" t="str">
        <f t="shared" si="19"/>
        <v/>
      </c>
      <c r="AG35" s="8" t="str">
        <f t="shared" si="19"/>
        <v/>
      </c>
      <c r="AH35" s="8" t="str">
        <f t="shared" si="19"/>
        <v/>
      </c>
      <c r="AI35" s="8" t="str">
        <f t="shared" si="19"/>
        <v/>
      </c>
      <c r="AJ35" s="8" t="str">
        <f t="shared" si="19"/>
        <v/>
      </c>
      <c r="AK35" s="8" t="str">
        <f t="shared" si="19"/>
        <v/>
      </c>
      <c r="AL35" s="8" t="str">
        <f t="shared" si="19"/>
        <v/>
      </c>
      <c r="AM35" s="8" t="str">
        <f t="shared" si="11"/>
        <v/>
      </c>
      <c r="AN35" s="8" t="str">
        <f t="shared" si="11"/>
        <v/>
      </c>
      <c r="AO35" s="8" t="str">
        <f t="shared" si="11"/>
        <v/>
      </c>
      <c r="AP35" s="8" t="str">
        <f t="shared" si="11"/>
        <v/>
      </c>
      <c r="AQ35" s="8" t="str">
        <f t="shared" si="11"/>
        <v/>
      </c>
      <c r="AR35" s="8" t="str">
        <f t="shared" si="11"/>
        <v/>
      </c>
      <c r="AS35" s="8" t="str">
        <f t="shared" si="11"/>
        <v/>
      </c>
      <c r="AT35" s="8" t="str">
        <f t="shared" ref="AT35:BJ44" si="24">IF(AND(AT$8&gt;=$L35,AT$8&lt;=$M35),"■","")</f>
        <v/>
      </c>
      <c r="AU35" s="8" t="str">
        <f t="shared" si="24"/>
        <v/>
      </c>
      <c r="AV35" s="8" t="str">
        <f t="shared" si="24"/>
        <v/>
      </c>
      <c r="AW35" s="8" t="str">
        <f t="shared" si="24"/>
        <v/>
      </c>
      <c r="AX35" s="8" t="str">
        <f t="shared" si="24"/>
        <v/>
      </c>
      <c r="AY35" s="7" t="str">
        <f t="shared" si="1"/>
        <v/>
      </c>
      <c r="AZ35" s="8" t="str">
        <f t="shared" si="24"/>
        <v/>
      </c>
      <c r="BA35" s="8" t="str">
        <f t="shared" si="24"/>
        <v/>
      </c>
      <c r="BB35" s="53" t="str">
        <f t="shared" si="24"/>
        <v/>
      </c>
      <c r="BC35" s="21" t="str">
        <f t="shared" si="24"/>
        <v/>
      </c>
      <c r="BD35" s="8" t="str">
        <f t="shared" si="24"/>
        <v/>
      </c>
      <c r="BE35" s="8" t="str">
        <f t="shared" si="24"/>
        <v/>
      </c>
      <c r="BF35" s="8" t="str">
        <f t="shared" si="24"/>
        <v/>
      </c>
      <c r="BG35" s="8" t="str">
        <f t="shared" si="24"/>
        <v/>
      </c>
      <c r="BH35" s="8" t="str">
        <f t="shared" si="24"/>
        <v/>
      </c>
      <c r="BI35" s="8" t="str">
        <f t="shared" si="24"/>
        <v/>
      </c>
      <c r="BJ35" s="8" t="str">
        <f t="shared" si="24"/>
        <v/>
      </c>
      <c r="BK35" s="8" t="str">
        <f t="shared" si="20"/>
        <v/>
      </c>
      <c r="BL35" s="8" t="str">
        <f t="shared" si="17"/>
        <v/>
      </c>
      <c r="BM35" s="8" t="str">
        <f t="shared" si="17"/>
        <v/>
      </c>
      <c r="BN35" s="8" t="str">
        <f t="shared" si="17"/>
        <v/>
      </c>
      <c r="BO35" s="8" t="str">
        <f t="shared" si="17"/>
        <v/>
      </c>
      <c r="BP35" s="8" t="str">
        <f t="shared" si="17"/>
        <v/>
      </c>
      <c r="BQ35" s="8" t="str">
        <f t="shared" si="17"/>
        <v/>
      </c>
      <c r="BR35" s="8" t="str">
        <f t="shared" si="17"/>
        <v/>
      </c>
      <c r="BS35" s="8" t="str">
        <f t="shared" si="17"/>
        <v/>
      </c>
      <c r="BT35" s="8" t="str">
        <f t="shared" si="17"/>
        <v/>
      </c>
      <c r="BU35" s="8" t="str">
        <f t="shared" si="17"/>
        <v/>
      </c>
      <c r="BV35" s="8" t="str">
        <f t="shared" si="17"/>
        <v/>
      </c>
      <c r="BW35" s="8" t="str">
        <f t="shared" si="17"/>
        <v/>
      </c>
      <c r="BX35" s="8" t="str">
        <f t="shared" si="17"/>
        <v/>
      </c>
      <c r="BY35" s="8" t="str">
        <f t="shared" si="17"/>
        <v/>
      </c>
      <c r="BZ35" s="8" t="str">
        <f t="shared" si="17"/>
        <v/>
      </c>
      <c r="CA35" s="8" t="str">
        <f t="shared" si="17"/>
        <v/>
      </c>
      <c r="CB35" s="8" t="str">
        <f t="shared" si="9"/>
        <v/>
      </c>
      <c r="CC35" s="8" t="str">
        <f t="shared" si="9"/>
        <v/>
      </c>
      <c r="CD35" s="8" t="str">
        <f t="shared" si="9"/>
        <v/>
      </c>
      <c r="CE35" s="8" t="str">
        <f t="shared" si="9"/>
        <v/>
      </c>
      <c r="CF35" s="8" t="str">
        <f t="shared" si="9"/>
        <v/>
      </c>
      <c r="CG35" s="21" t="str">
        <f t="shared" si="9"/>
        <v/>
      </c>
      <c r="CH35" s="8" t="str">
        <f t="shared" si="9"/>
        <v/>
      </c>
      <c r="CI35" s="8" t="str">
        <f t="shared" si="9"/>
        <v/>
      </c>
      <c r="CJ35" s="8" t="str">
        <f t="shared" si="9"/>
        <v/>
      </c>
      <c r="CK35" s="8" t="str">
        <f t="shared" si="9"/>
        <v/>
      </c>
      <c r="CL35" s="8" t="str">
        <f t="shared" si="9"/>
        <v/>
      </c>
      <c r="CM35" s="8" t="str">
        <f t="shared" si="9"/>
        <v/>
      </c>
      <c r="CN35" s="8" t="str">
        <f t="shared" ref="CN35:CW49" si="25">IF(AND(CN$8&gt;=$L35,CN$8&lt;=$M35),"■","")</f>
        <v/>
      </c>
      <c r="CO35" s="8" t="str">
        <f t="shared" si="25"/>
        <v/>
      </c>
      <c r="CP35" s="8" t="str">
        <f t="shared" si="25"/>
        <v/>
      </c>
      <c r="CQ35" s="8" t="str">
        <f t="shared" si="25"/>
        <v/>
      </c>
      <c r="CR35" s="8" t="str">
        <f t="shared" si="25"/>
        <v/>
      </c>
      <c r="CS35" s="8" t="str">
        <f t="shared" si="25"/>
        <v/>
      </c>
      <c r="CT35" s="8" t="str">
        <f t="shared" si="25"/>
        <v/>
      </c>
      <c r="CU35" s="8" t="str">
        <f t="shared" si="25"/>
        <v/>
      </c>
      <c r="CV35" s="8" t="str">
        <f t="shared" si="25"/>
        <v/>
      </c>
      <c r="CW35" s="8" t="str">
        <f t="shared" si="25"/>
        <v/>
      </c>
      <c r="CX35" s="8" t="str">
        <f t="shared" ref="CX35:DD49" si="26">IF(AND(CX$8&gt;=$L35,CX$8&lt;=$M35),"■","")</f>
        <v/>
      </c>
      <c r="CY35" s="8" t="str">
        <f t="shared" si="26"/>
        <v/>
      </c>
      <c r="CZ35" s="8" t="str">
        <f t="shared" si="26"/>
        <v/>
      </c>
      <c r="DA35" s="8" t="str">
        <f t="shared" si="26"/>
        <v/>
      </c>
      <c r="DB35" s="8" t="str">
        <f t="shared" si="26"/>
        <v/>
      </c>
      <c r="DC35" s="8" t="str">
        <f t="shared" si="26"/>
        <v/>
      </c>
      <c r="DD35" s="8" t="str">
        <f t="shared" si="26"/>
        <v/>
      </c>
      <c r="DE35" s="8" t="str">
        <f t="shared" si="21"/>
        <v/>
      </c>
      <c r="DF35" s="8" t="str">
        <f t="shared" si="18"/>
        <v/>
      </c>
      <c r="DG35" s="8" t="str">
        <f t="shared" si="18"/>
        <v/>
      </c>
      <c r="DH35" s="8" t="str">
        <f t="shared" si="18"/>
        <v/>
      </c>
      <c r="DI35" s="7" t="str">
        <f t="shared" si="4"/>
        <v/>
      </c>
      <c r="DJ35" s="8" t="str">
        <f t="shared" si="18"/>
        <v/>
      </c>
      <c r="DK35" s="22" t="str">
        <f t="shared" si="18"/>
        <v/>
      </c>
      <c r="DL35" s="21" t="str">
        <f t="shared" si="18"/>
        <v/>
      </c>
      <c r="DM35" s="8" t="str">
        <f t="shared" si="18"/>
        <v/>
      </c>
      <c r="DN35" s="8" t="str">
        <f t="shared" si="18"/>
        <v/>
      </c>
      <c r="DO35" s="8" t="str">
        <f t="shared" si="18"/>
        <v/>
      </c>
      <c r="DP35" s="8" t="str">
        <f t="shared" si="18"/>
        <v/>
      </c>
      <c r="DQ35" s="8" t="str">
        <f t="shared" si="18"/>
        <v/>
      </c>
      <c r="DR35" s="8" t="str">
        <f t="shared" si="18"/>
        <v/>
      </c>
      <c r="DS35" s="8" t="str">
        <f t="shared" si="18"/>
        <v/>
      </c>
      <c r="DT35" s="8" t="str">
        <f t="shared" si="18"/>
        <v/>
      </c>
      <c r="DU35" s="8" t="str">
        <f t="shared" si="18"/>
        <v/>
      </c>
      <c r="DV35" s="8" t="str">
        <f t="shared" si="18"/>
        <v/>
      </c>
      <c r="DW35" s="8" t="str">
        <f t="shared" ref="DW35:EK47" si="27">IF(AND(DW$8&gt;=$L35,DW$8&lt;=$M35),"■","")</f>
        <v/>
      </c>
      <c r="DX35" s="8" t="str">
        <f t="shared" si="27"/>
        <v/>
      </c>
      <c r="DY35" s="8" t="str">
        <f t="shared" si="27"/>
        <v/>
      </c>
      <c r="DZ35" s="8" t="str">
        <f t="shared" si="27"/>
        <v/>
      </c>
      <c r="EA35" s="8" t="str">
        <f t="shared" si="27"/>
        <v/>
      </c>
      <c r="EB35" s="8" t="str">
        <f t="shared" si="27"/>
        <v/>
      </c>
      <c r="EC35" s="8" t="str">
        <f t="shared" si="27"/>
        <v/>
      </c>
      <c r="ED35" s="8" t="str">
        <f t="shared" si="27"/>
        <v/>
      </c>
      <c r="EE35" s="8" t="str">
        <f t="shared" si="27"/>
        <v/>
      </c>
      <c r="EF35" s="8" t="str">
        <f t="shared" si="27"/>
        <v/>
      </c>
      <c r="EG35" s="8" t="str">
        <f t="shared" si="27"/>
        <v/>
      </c>
      <c r="EH35" s="8" t="str">
        <f t="shared" si="27"/>
        <v/>
      </c>
      <c r="EI35" s="8" t="str">
        <f t="shared" si="27"/>
        <v/>
      </c>
      <c r="EJ35" s="8" t="str">
        <f t="shared" si="27"/>
        <v/>
      </c>
      <c r="EK35" s="8" t="str">
        <f t="shared" si="27"/>
        <v/>
      </c>
      <c r="EL35" s="8" t="str">
        <f t="shared" si="22"/>
        <v/>
      </c>
      <c r="EM35" s="8" t="str">
        <f t="shared" si="22"/>
        <v/>
      </c>
      <c r="EN35" s="8" t="str">
        <f t="shared" si="22"/>
        <v/>
      </c>
      <c r="EO35" s="8" t="str">
        <f t="shared" si="10"/>
        <v/>
      </c>
      <c r="EP35" s="22" t="str">
        <f t="shared" si="10"/>
        <v/>
      </c>
      <c r="EQ35" s="49"/>
      <c r="ER35" s="49"/>
      <c r="ES35" s="49"/>
      <c r="ET35" s="49"/>
      <c r="EU35" s="49"/>
      <c r="EV35" s="49"/>
      <c r="EW35" s="49"/>
      <c r="EX35" s="49"/>
      <c r="EY35" s="49"/>
      <c r="EZ35" s="49"/>
      <c r="FA35" s="49"/>
      <c r="FB35" s="49"/>
    </row>
    <row r="36" spans="1:158">
      <c r="A36" s="19">
        <v>26</v>
      </c>
      <c r="B36" s="25">
        <v>9</v>
      </c>
      <c r="C36" s="7">
        <v>2</v>
      </c>
      <c r="D36" s="26">
        <v>1</v>
      </c>
      <c r="E36" s="19"/>
      <c r="F36" s="25"/>
      <c r="G36" s="7"/>
      <c r="H36" s="26"/>
      <c r="I36" s="25"/>
      <c r="J36" s="7"/>
      <c r="K36" s="26"/>
      <c r="L36" s="33">
        <v>41572</v>
      </c>
      <c r="M36" s="38">
        <v>41577</v>
      </c>
      <c r="N36" s="42" t="s">
        <v>16</v>
      </c>
      <c r="O36" s="42"/>
      <c r="P36" s="25" t="str">
        <f t="shared" si="23"/>
        <v/>
      </c>
      <c r="Q36" s="7" t="str">
        <f t="shared" si="23"/>
        <v/>
      </c>
      <c r="R36" s="7" t="str">
        <f t="shared" si="23"/>
        <v/>
      </c>
      <c r="S36" s="7" t="str">
        <f t="shared" si="23"/>
        <v/>
      </c>
      <c r="T36" s="7" t="str">
        <f t="shared" si="23"/>
        <v/>
      </c>
      <c r="U36" s="7" t="str">
        <f t="shared" si="23"/>
        <v/>
      </c>
      <c r="V36" s="7" t="str">
        <f t="shared" si="23"/>
        <v/>
      </c>
      <c r="W36" s="7" t="str">
        <f t="shared" si="23"/>
        <v/>
      </c>
      <c r="X36" s="25" t="str">
        <f t="shared" si="19"/>
        <v/>
      </c>
      <c r="Y36" s="7" t="str">
        <f t="shared" si="19"/>
        <v/>
      </c>
      <c r="Z36" s="7" t="str">
        <f t="shared" si="19"/>
        <v/>
      </c>
      <c r="AA36" s="7" t="str">
        <f t="shared" si="19"/>
        <v/>
      </c>
      <c r="AB36" s="7" t="str">
        <f t="shared" si="19"/>
        <v/>
      </c>
      <c r="AC36" s="7" t="str">
        <f t="shared" si="19"/>
        <v/>
      </c>
      <c r="AD36" s="7" t="str">
        <f t="shared" si="19"/>
        <v/>
      </c>
      <c r="AE36" s="7" t="str">
        <f t="shared" si="19"/>
        <v/>
      </c>
      <c r="AF36" s="7" t="str">
        <f t="shared" si="19"/>
        <v/>
      </c>
      <c r="AG36" s="7" t="str">
        <f t="shared" si="19"/>
        <v/>
      </c>
      <c r="AH36" s="7" t="str">
        <f t="shared" si="19"/>
        <v/>
      </c>
      <c r="AI36" s="7" t="str">
        <f t="shared" si="19"/>
        <v/>
      </c>
      <c r="AJ36" s="7" t="str">
        <f t="shared" si="19"/>
        <v/>
      </c>
      <c r="AK36" s="7" t="str">
        <f t="shared" si="19"/>
        <v/>
      </c>
      <c r="AL36" s="7" t="str">
        <f t="shared" si="19"/>
        <v/>
      </c>
      <c r="AM36" s="7" t="str">
        <f t="shared" ref="AM36:AS48" si="28">IF(AND(AM$8&gt;=$L36,AM$8&lt;=$M36),"■","")</f>
        <v/>
      </c>
      <c r="AN36" s="7" t="str">
        <f t="shared" si="28"/>
        <v/>
      </c>
      <c r="AO36" s="7" t="str">
        <f t="shared" si="28"/>
        <v/>
      </c>
      <c r="AP36" s="7" t="str">
        <f t="shared" si="28"/>
        <v/>
      </c>
      <c r="AQ36" s="7" t="str">
        <f t="shared" si="28"/>
        <v/>
      </c>
      <c r="AR36" s="7" t="str">
        <f t="shared" si="28"/>
        <v/>
      </c>
      <c r="AS36" s="7" t="str">
        <f t="shared" si="28"/>
        <v/>
      </c>
      <c r="AT36" s="7" t="str">
        <f t="shared" si="24"/>
        <v/>
      </c>
      <c r="AU36" s="7" t="str">
        <f t="shared" si="24"/>
        <v/>
      </c>
      <c r="AV36" s="7" t="str">
        <f t="shared" si="24"/>
        <v/>
      </c>
      <c r="AW36" s="7" t="str">
        <f t="shared" si="24"/>
        <v/>
      </c>
      <c r="AX36" s="7" t="str">
        <f t="shared" si="24"/>
        <v/>
      </c>
      <c r="AY36" s="7" t="str">
        <f t="shared" si="1"/>
        <v/>
      </c>
      <c r="AZ36" s="7" t="str">
        <f t="shared" si="24"/>
        <v/>
      </c>
      <c r="BA36" s="7" t="str">
        <f t="shared" si="24"/>
        <v/>
      </c>
      <c r="BB36" s="51" t="str">
        <f t="shared" si="24"/>
        <v/>
      </c>
      <c r="BC36" s="25" t="str">
        <f t="shared" si="24"/>
        <v/>
      </c>
      <c r="BD36" s="7" t="str">
        <f t="shared" si="24"/>
        <v/>
      </c>
      <c r="BE36" s="7" t="str">
        <f t="shared" si="24"/>
        <v/>
      </c>
      <c r="BF36" s="7" t="str">
        <f t="shared" si="24"/>
        <v/>
      </c>
      <c r="BG36" s="7" t="str">
        <f t="shared" si="24"/>
        <v/>
      </c>
      <c r="BH36" s="7" t="str">
        <f t="shared" si="24"/>
        <v/>
      </c>
      <c r="BI36" s="7" t="str">
        <f t="shared" si="24"/>
        <v/>
      </c>
      <c r="BJ36" s="7" t="str">
        <f t="shared" si="24"/>
        <v/>
      </c>
      <c r="BK36" s="7" t="str">
        <f t="shared" si="20"/>
        <v/>
      </c>
      <c r="BL36" s="7" t="str">
        <f t="shared" si="17"/>
        <v/>
      </c>
      <c r="BM36" s="7" t="str">
        <f t="shared" si="17"/>
        <v/>
      </c>
      <c r="BN36" s="7" t="str">
        <f t="shared" si="17"/>
        <v/>
      </c>
      <c r="BO36" s="7" t="str">
        <f t="shared" si="17"/>
        <v/>
      </c>
      <c r="BP36" s="7" t="str">
        <f t="shared" si="17"/>
        <v/>
      </c>
      <c r="BQ36" s="7" t="str">
        <f t="shared" si="17"/>
        <v/>
      </c>
      <c r="BR36" s="7" t="str">
        <f t="shared" si="17"/>
        <v/>
      </c>
      <c r="BS36" s="7" t="str">
        <f t="shared" si="17"/>
        <v/>
      </c>
      <c r="BT36" s="7" t="str">
        <f t="shared" si="17"/>
        <v/>
      </c>
      <c r="BU36" s="7" t="str">
        <f t="shared" si="17"/>
        <v/>
      </c>
      <c r="BV36" s="7" t="str">
        <f t="shared" si="17"/>
        <v/>
      </c>
      <c r="BW36" s="7" t="str">
        <f t="shared" si="17"/>
        <v/>
      </c>
      <c r="BX36" s="7" t="str">
        <f t="shared" si="17"/>
        <v/>
      </c>
      <c r="BY36" s="7" t="str">
        <f t="shared" si="17"/>
        <v/>
      </c>
      <c r="BZ36" s="7" t="str">
        <f t="shared" si="17"/>
        <v/>
      </c>
      <c r="CA36" s="7" t="str">
        <f t="shared" si="17"/>
        <v/>
      </c>
      <c r="CB36" s="7" t="str">
        <f t="shared" ref="CB36:CM47" si="29">IF(AND(CB$8&gt;=$L36,CB$8&lt;=$M36),"■","")</f>
        <v/>
      </c>
      <c r="CC36" s="7" t="str">
        <f t="shared" si="29"/>
        <v/>
      </c>
      <c r="CD36" s="7" t="str">
        <f t="shared" si="29"/>
        <v/>
      </c>
      <c r="CE36" s="7" t="str">
        <f t="shared" si="29"/>
        <v/>
      </c>
      <c r="CF36" s="7" t="str">
        <f t="shared" si="29"/>
        <v/>
      </c>
      <c r="CG36" s="25" t="str">
        <f t="shared" si="29"/>
        <v/>
      </c>
      <c r="CH36" s="7" t="str">
        <f t="shared" si="29"/>
        <v/>
      </c>
      <c r="CI36" s="7" t="str">
        <f t="shared" si="29"/>
        <v/>
      </c>
      <c r="CJ36" s="7" t="str">
        <f t="shared" si="29"/>
        <v/>
      </c>
      <c r="CK36" s="7" t="str">
        <f t="shared" si="29"/>
        <v/>
      </c>
      <c r="CL36" s="7" t="str">
        <f t="shared" si="29"/>
        <v/>
      </c>
      <c r="CM36" s="7" t="str">
        <f t="shared" si="29"/>
        <v/>
      </c>
      <c r="CN36" s="7" t="str">
        <f t="shared" si="25"/>
        <v/>
      </c>
      <c r="CO36" s="7" t="str">
        <f t="shared" si="25"/>
        <v/>
      </c>
      <c r="CP36" s="7" t="str">
        <f t="shared" si="25"/>
        <v/>
      </c>
      <c r="CQ36" s="7" t="str">
        <f t="shared" si="25"/>
        <v/>
      </c>
      <c r="CR36" s="7" t="str">
        <f t="shared" si="25"/>
        <v/>
      </c>
      <c r="CS36" s="7" t="str">
        <f t="shared" si="25"/>
        <v/>
      </c>
      <c r="CT36" s="7" t="str">
        <f t="shared" si="25"/>
        <v/>
      </c>
      <c r="CU36" s="7" t="str">
        <f t="shared" si="25"/>
        <v/>
      </c>
      <c r="CV36" s="7" t="str">
        <f t="shared" si="25"/>
        <v/>
      </c>
      <c r="CW36" s="7" t="str">
        <f t="shared" si="25"/>
        <v/>
      </c>
      <c r="CX36" s="7" t="str">
        <f t="shared" si="26"/>
        <v/>
      </c>
      <c r="CY36" s="7" t="str">
        <f t="shared" si="26"/>
        <v/>
      </c>
      <c r="CZ36" s="7" t="str">
        <f t="shared" si="26"/>
        <v/>
      </c>
      <c r="DA36" s="7" t="str">
        <f t="shared" si="26"/>
        <v/>
      </c>
      <c r="DB36" s="7" t="str">
        <f t="shared" si="26"/>
        <v/>
      </c>
      <c r="DC36" s="7" t="str">
        <f t="shared" si="26"/>
        <v/>
      </c>
      <c r="DD36" s="7" t="str">
        <f t="shared" si="26"/>
        <v/>
      </c>
      <c r="DE36" s="7" t="str">
        <f t="shared" si="21"/>
        <v/>
      </c>
      <c r="DF36" s="7" t="str">
        <f t="shared" si="18"/>
        <v/>
      </c>
      <c r="DG36" s="7" t="str">
        <f t="shared" si="18"/>
        <v/>
      </c>
      <c r="DH36" s="7" t="str">
        <f t="shared" si="18"/>
        <v/>
      </c>
      <c r="DI36" s="7" t="str">
        <f t="shared" si="4"/>
        <v/>
      </c>
      <c r="DJ36" s="7" t="str">
        <f t="shared" si="18"/>
        <v/>
      </c>
      <c r="DK36" s="26" t="str">
        <f t="shared" si="18"/>
        <v/>
      </c>
      <c r="DL36" s="25" t="str">
        <f t="shared" si="18"/>
        <v/>
      </c>
      <c r="DM36" s="7" t="str">
        <f t="shared" si="18"/>
        <v/>
      </c>
      <c r="DN36" s="7" t="str">
        <f t="shared" si="18"/>
        <v/>
      </c>
      <c r="DO36" s="7" t="str">
        <f t="shared" si="18"/>
        <v/>
      </c>
      <c r="DP36" s="7" t="str">
        <f t="shared" si="18"/>
        <v/>
      </c>
      <c r="DQ36" s="7" t="str">
        <f t="shared" si="18"/>
        <v/>
      </c>
      <c r="DR36" s="7" t="str">
        <f t="shared" si="18"/>
        <v/>
      </c>
      <c r="DS36" s="7" t="str">
        <f t="shared" si="18"/>
        <v/>
      </c>
      <c r="DT36" s="7" t="str">
        <f t="shared" si="18"/>
        <v/>
      </c>
      <c r="DU36" s="7" t="str">
        <f t="shared" si="18"/>
        <v/>
      </c>
      <c r="DV36" s="7" t="str">
        <f t="shared" si="18"/>
        <v/>
      </c>
      <c r="DW36" s="7" t="str">
        <f t="shared" si="27"/>
        <v/>
      </c>
      <c r="DX36" s="7" t="str">
        <f t="shared" si="27"/>
        <v/>
      </c>
      <c r="DY36" s="7" t="str">
        <f t="shared" si="27"/>
        <v/>
      </c>
      <c r="DZ36" s="7" t="str">
        <f t="shared" si="27"/>
        <v/>
      </c>
      <c r="EA36" s="7" t="str">
        <f t="shared" si="27"/>
        <v/>
      </c>
      <c r="EB36" s="7" t="str">
        <f t="shared" si="27"/>
        <v/>
      </c>
      <c r="EC36" s="7" t="str">
        <f t="shared" si="27"/>
        <v/>
      </c>
      <c r="ED36" s="7" t="str">
        <f t="shared" si="27"/>
        <v/>
      </c>
      <c r="EE36" s="7" t="str">
        <f t="shared" si="27"/>
        <v/>
      </c>
      <c r="EF36" s="7" t="str">
        <f t="shared" si="27"/>
        <v/>
      </c>
      <c r="EG36" s="7" t="str">
        <f t="shared" si="27"/>
        <v/>
      </c>
      <c r="EH36" s="7" t="str">
        <f t="shared" si="27"/>
        <v/>
      </c>
      <c r="EI36" s="7" t="str">
        <f t="shared" si="27"/>
        <v/>
      </c>
      <c r="EJ36" s="7" t="str">
        <f t="shared" si="27"/>
        <v/>
      </c>
      <c r="EK36" s="7" t="str">
        <f t="shared" si="27"/>
        <v/>
      </c>
      <c r="EL36" s="7" t="str">
        <f t="shared" si="22"/>
        <v/>
      </c>
      <c r="EM36" s="7" t="str">
        <f t="shared" si="22"/>
        <v/>
      </c>
      <c r="EN36" s="7" t="str">
        <f t="shared" si="22"/>
        <v/>
      </c>
      <c r="EO36" s="7" t="str">
        <f t="shared" si="10"/>
        <v/>
      </c>
      <c r="EP36" s="26" t="str">
        <f t="shared" si="10"/>
        <v/>
      </c>
      <c r="EQ36" s="49"/>
      <c r="ER36" s="49"/>
      <c r="ES36" s="49"/>
      <c r="ET36" s="49"/>
      <c r="EU36" s="49"/>
      <c r="EV36" s="49"/>
      <c r="EW36" s="49"/>
      <c r="EX36" s="49"/>
      <c r="EY36" s="49"/>
      <c r="EZ36" s="49"/>
      <c r="FA36" s="49"/>
      <c r="FB36" s="49"/>
    </row>
    <row r="37" spans="1:158">
      <c r="A37" s="19">
        <v>27</v>
      </c>
      <c r="B37" s="25">
        <v>9</v>
      </c>
      <c r="C37" s="7">
        <v>2</v>
      </c>
      <c r="D37" s="26">
        <v>2</v>
      </c>
      <c r="E37" s="19"/>
      <c r="F37" s="25"/>
      <c r="G37" s="7"/>
      <c r="H37" s="26"/>
      <c r="I37" s="25"/>
      <c r="J37" s="7"/>
      <c r="K37" s="26"/>
      <c r="L37" s="33">
        <v>41576</v>
      </c>
      <c r="M37" s="38">
        <v>41576</v>
      </c>
      <c r="N37" s="42" t="s">
        <v>16</v>
      </c>
      <c r="O37" s="42"/>
      <c r="P37" s="25" t="str">
        <f t="shared" si="23"/>
        <v/>
      </c>
      <c r="Q37" s="7" t="str">
        <f t="shared" si="23"/>
        <v/>
      </c>
      <c r="R37" s="7" t="str">
        <f t="shared" si="23"/>
        <v/>
      </c>
      <c r="S37" s="7" t="str">
        <f t="shared" si="23"/>
        <v/>
      </c>
      <c r="T37" s="7" t="str">
        <f t="shared" si="23"/>
        <v/>
      </c>
      <c r="U37" s="7" t="str">
        <f t="shared" si="23"/>
        <v/>
      </c>
      <c r="V37" s="7" t="str">
        <f t="shared" si="23"/>
        <v/>
      </c>
      <c r="W37" s="7" t="str">
        <f t="shared" si="23"/>
        <v/>
      </c>
      <c r="X37" s="25" t="str">
        <f t="shared" si="19"/>
        <v/>
      </c>
      <c r="Y37" s="7" t="str">
        <f t="shared" si="19"/>
        <v/>
      </c>
      <c r="Z37" s="7" t="str">
        <f t="shared" si="19"/>
        <v/>
      </c>
      <c r="AA37" s="7" t="str">
        <f t="shared" si="19"/>
        <v/>
      </c>
      <c r="AB37" s="7" t="str">
        <f t="shared" si="19"/>
        <v/>
      </c>
      <c r="AC37" s="7" t="str">
        <f t="shared" si="19"/>
        <v/>
      </c>
      <c r="AD37" s="7" t="str">
        <f t="shared" si="19"/>
        <v/>
      </c>
      <c r="AE37" s="7" t="str">
        <f t="shared" si="19"/>
        <v/>
      </c>
      <c r="AF37" s="7" t="str">
        <f t="shared" si="19"/>
        <v/>
      </c>
      <c r="AG37" s="7" t="str">
        <f t="shared" si="19"/>
        <v/>
      </c>
      <c r="AH37" s="7" t="str">
        <f t="shared" si="19"/>
        <v/>
      </c>
      <c r="AI37" s="7" t="str">
        <f t="shared" si="19"/>
        <v/>
      </c>
      <c r="AJ37" s="7" t="str">
        <f t="shared" si="19"/>
        <v/>
      </c>
      <c r="AK37" s="7" t="str">
        <f t="shared" si="19"/>
        <v/>
      </c>
      <c r="AL37" s="7" t="str">
        <f t="shared" si="19"/>
        <v/>
      </c>
      <c r="AM37" s="7" t="str">
        <f t="shared" si="28"/>
        <v/>
      </c>
      <c r="AN37" s="7" t="str">
        <f t="shared" si="28"/>
        <v/>
      </c>
      <c r="AO37" s="7" t="str">
        <f t="shared" si="28"/>
        <v/>
      </c>
      <c r="AP37" s="7" t="str">
        <f t="shared" si="28"/>
        <v/>
      </c>
      <c r="AQ37" s="7" t="str">
        <f t="shared" si="28"/>
        <v/>
      </c>
      <c r="AR37" s="7" t="str">
        <f t="shared" si="28"/>
        <v/>
      </c>
      <c r="AS37" s="7" t="str">
        <f t="shared" si="28"/>
        <v/>
      </c>
      <c r="AT37" s="7" t="str">
        <f t="shared" si="24"/>
        <v/>
      </c>
      <c r="AU37" s="7" t="str">
        <f t="shared" si="24"/>
        <v/>
      </c>
      <c r="AV37" s="7" t="str">
        <f t="shared" si="24"/>
        <v/>
      </c>
      <c r="AW37" s="7" t="str">
        <f t="shared" si="24"/>
        <v/>
      </c>
      <c r="AX37" s="7" t="str">
        <f t="shared" si="24"/>
        <v/>
      </c>
      <c r="AY37" s="7" t="str">
        <f t="shared" si="1"/>
        <v/>
      </c>
      <c r="AZ37" s="7" t="str">
        <f t="shared" si="24"/>
        <v/>
      </c>
      <c r="BA37" s="7" t="str">
        <f t="shared" si="24"/>
        <v/>
      </c>
      <c r="BB37" s="51" t="str">
        <f t="shared" si="24"/>
        <v/>
      </c>
      <c r="BC37" s="25" t="str">
        <f t="shared" si="24"/>
        <v/>
      </c>
      <c r="BD37" s="7" t="str">
        <f t="shared" si="24"/>
        <v/>
      </c>
      <c r="BE37" s="7" t="str">
        <f t="shared" si="24"/>
        <v/>
      </c>
      <c r="BF37" s="7" t="str">
        <f t="shared" si="24"/>
        <v/>
      </c>
      <c r="BG37" s="7" t="str">
        <f t="shared" si="24"/>
        <v/>
      </c>
      <c r="BH37" s="7" t="str">
        <f t="shared" si="24"/>
        <v/>
      </c>
      <c r="BI37" s="7" t="str">
        <f t="shared" si="24"/>
        <v/>
      </c>
      <c r="BJ37" s="7" t="str">
        <f t="shared" si="24"/>
        <v/>
      </c>
      <c r="BK37" s="7" t="str">
        <f t="shared" si="20"/>
        <v/>
      </c>
      <c r="BL37" s="7" t="str">
        <f t="shared" si="17"/>
        <v/>
      </c>
      <c r="BM37" s="7" t="str">
        <f t="shared" si="17"/>
        <v/>
      </c>
      <c r="BN37" s="7" t="str">
        <f t="shared" si="17"/>
        <v/>
      </c>
      <c r="BO37" s="7" t="str">
        <f t="shared" si="17"/>
        <v/>
      </c>
      <c r="BP37" s="7" t="str">
        <f t="shared" si="17"/>
        <v/>
      </c>
      <c r="BQ37" s="7" t="str">
        <f t="shared" si="17"/>
        <v/>
      </c>
      <c r="BR37" s="7" t="str">
        <f t="shared" si="17"/>
        <v/>
      </c>
      <c r="BS37" s="7" t="str">
        <f t="shared" si="17"/>
        <v/>
      </c>
      <c r="BT37" s="7" t="str">
        <f t="shared" si="17"/>
        <v/>
      </c>
      <c r="BU37" s="7" t="str">
        <f t="shared" si="17"/>
        <v/>
      </c>
      <c r="BV37" s="7" t="str">
        <f t="shared" si="17"/>
        <v/>
      </c>
      <c r="BW37" s="7" t="str">
        <f t="shared" si="17"/>
        <v/>
      </c>
      <c r="BX37" s="7" t="str">
        <f t="shared" si="17"/>
        <v/>
      </c>
      <c r="BY37" s="7" t="str">
        <f t="shared" si="17"/>
        <v/>
      </c>
      <c r="BZ37" s="7" t="str">
        <f t="shared" si="17"/>
        <v/>
      </c>
      <c r="CA37" s="7" t="str">
        <f t="shared" si="17"/>
        <v/>
      </c>
      <c r="CB37" s="7" t="str">
        <f t="shared" si="29"/>
        <v/>
      </c>
      <c r="CC37" s="7" t="str">
        <f t="shared" si="29"/>
        <v/>
      </c>
      <c r="CD37" s="7" t="str">
        <f t="shared" si="29"/>
        <v/>
      </c>
      <c r="CE37" s="7" t="str">
        <f t="shared" si="29"/>
        <v/>
      </c>
      <c r="CF37" s="7" t="str">
        <f t="shared" si="29"/>
        <v/>
      </c>
      <c r="CG37" s="25" t="str">
        <f t="shared" si="29"/>
        <v/>
      </c>
      <c r="CH37" s="7" t="str">
        <f t="shared" si="29"/>
        <v/>
      </c>
      <c r="CI37" s="7" t="str">
        <f t="shared" si="29"/>
        <v/>
      </c>
      <c r="CJ37" s="7" t="str">
        <f t="shared" si="29"/>
        <v/>
      </c>
      <c r="CK37" s="7" t="str">
        <f t="shared" si="29"/>
        <v/>
      </c>
      <c r="CL37" s="7" t="str">
        <f t="shared" si="29"/>
        <v/>
      </c>
      <c r="CM37" s="7" t="str">
        <f t="shared" si="29"/>
        <v/>
      </c>
      <c r="CN37" s="7" t="str">
        <f t="shared" si="25"/>
        <v/>
      </c>
      <c r="CO37" s="7" t="str">
        <f t="shared" si="25"/>
        <v/>
      </c>
      <c r="CP37" s="7" t="str">
        <f t="shared" si="25"/>
        <v/>
      </c>
      <c r="CQ37" s="7" t="str">
        <f t="shared" si="25"/>
        <v/>
      </c>
      <c r="CR37" s="7" t="str">
        <f t="shared" si="25"/>
        <v/>
      </c>
      <c r="CS37" s="7" t="str">
        <f t="shared" si="25"/>
        <v/>
      </c>
      <c r="CT37" s="7" t="str">
        <f t="shared" si="25"/>
        <v/>
      </c>
      <c r="CU37" s="7" t="str">
        <f t="shared" si="25"/>
        <v/>
      </c>
      <c r="CV37" s="7" t="str">
        <f t="shared" si="25"/>
        <v/>
      </c>
      <c r="CW37" s="7" t="str">
        <f t="shared" si="25"/>
        <v/>
      </c>
      <c r="CX37" s="7" t="str">
        <f t="shared" si="26"/>
        <v/>
      </c>
      <c r="CY37" s="7" t="str">
        <f t="shared" si="26"/>
        <v/>
      </c>
      <c r="CZ37" s="7" t="str">
        <f t="shared" si="26"/>
        <v/>
      </c>
      <c r="DA37" s="7" t="str">
        <f t="shared" si="26"/>
        <v/>
      </c>
      <c r="DB37" s="7" t="str">
        <f t="shared" si="26"/>
        <v/>
      </c>
      <c r="DC37" s="7" t="str">
        <f t="shared" si="26"/>
        <v/>
      </c>
      <c r="DD37" s="7" t="str">
        <f t="shared" si="26"/>
        <v/>
      </c>
      <c r="DE37" s="7" t="str">
        <f t="shared" si="21"/>
        <v/>
      </c>
      <c r="DF37" s="7" t="str">
        <f t="shared" si="18"/>
        <v/>
      </c>
      <c r="DG37" s="7" t="str">
        <f t="shared" si="18"/>
        <v/>
      </c>
      <c r="DH37" s="7" t="str">
        <f t="shared" si="18"/>
        <v/>
      </c>
      <c r="DI37" s="7" t="str">
        <f t="shared" si="4"/>
        <v/>
      </c>
      <c r="DJ37" s="7" t="str">
        <f t="shared" si="18"/>
        <v/>
      </c>
      <c r="DK37" s="26" t="str">
        <f t="shared" si="18"/>
        <v/>
      </c>
      <c r="DL37" s="25" t="str">
        <f t="shared" si="18"/>
        <v/>
      </c>
      <c r="DM37" s="7" t="str">
        <f t="shared" si="18"/>
        <v/>
      </c>
      <c r="DN37" s="7" t="str">
        <f t="shared" si="18"/>
        <v/>
      </c>
      <c r="DO37" s="7" t="str">
        <f t="shared" si="18"/>
        <v/>
      </c>
      <c r="DP37" s="7" t="str">
        <f t="shared" si="18"/>
        <v/>
      </c>
      <c r="DQ37" s="7" t="str">
        <f t="shared" si="18"/>
        <v/>
      </c>
      <c r="DR37" s="7" t="str">
        <f t="shared" si="18"/>
        <v/>
      </c>
      <c r="DS37" s="7" t="str">
        <f t="shared" si="18"/>
        <v/>
      </c>
      <c r="DT37" s="7" t="str">
        <f t="shared" si="18"/>
        <v/>
      </c>
      <c r="DU37" s="7" t="str">
        <f t="shared" si="18"/>
        <v/>
      </c>
      <c r="DV37" s="7" t="str">
        <f t="shared" si="18"/>
        <v/>
      </c>
      <c r="DW37" s="7" t="str">
        <f t="shared" si="27"/>
        <v/>
      </c>
      <c r="DX37" s="7" t="str">
        <f t="shared" si="27"/>
        <v/>
      </c>
      <c r="DY37" s="7" t="str">
        <f t="shared" si="27"/>
        <v/>
      </c>
      <c r="DZ37" s="7" t="str">
        <f t="shared" si="27"/>
        <v/>
      </c>
      <c r="EA37" s="7" t="str">
        <f t="shared" si="27"/>
        <v/>
      </c>
      <c r="EB37" s="7" t="str">
        <f t="shared" si="27"/>
        <v/>
      </c>
      <c r="EC37" s="7" t="str">
        <f t="shared" si="27"/>
        <v/>
      </c>
      <c r="ED37" s="7" t="str">
        <f t="shared" si="27"/>
        <v/>
      </c>
      <c r="EE37" s="7" t="str">
        <f t="shared" si="27"/>
        <v/>
      </c>
      <c r="EF37" s="7" t="str">
        <f t="shared" si="27"/>
        <v/>
      </c>
      <c r="EG37" s="7" t="str">
        <f t="shared" si="27"/>
        <v/>
      </c>
      <c r="EH37" s="7" t="str">
        <f t="shared" si="27"/>
        <v/>
      </c>
      <c r="EI37" s="7" t="str">
        <f t="shared" si="27"/>
        <v/>
      </c>
      <c r="EJ37" s="7" t="str">
        <f t="shared" si="27"/>
        <v/>
      </c>
      <c r="EK37" s="7" t="str">
        <f t="shared" si="27"/>
        <v/>
      </c>
      <c r="EL37" s="7" t="str">
        <f t="shared" si="22"/>
        <v/>
      </c>
      <c r="EM37" s="7" t="str">
        <f t="shared" si="22"/>
        <v/>
      </c>
      <c r="EN37" s="7" t="str">
        <f t="shared" si="22"/>
        <v/>
      </c>
      <c r="EO37" s="7" t="str">
        <f t="shared" ref="EO37:EP51" si="30">IF(AND(EO$8&gt;=$L37,EO$8&lt;=$M37),"■","")</f>
        <v/>
      </c>
      <c r="EP37" s="26" t="str">
        <f t="shared" si="30"/>
        <v/>
      </c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</row>
    <row r="38" spans="1:158" s="4" customFormat="1" ht="14.25" thickBot="1">
      <c r="A38" s="18">
        <v>28</v>
      </c>
      <c r="B38" s="23">
        <v>9</v>
      </c>
      <c r="C38" s="9">
        <v>2</v>
      </c>
      <c r="D38" s="24">
        <v>3</v>
      </c>
      <c r="E38" s="18"/>
      <c r="F38" s="23"/>
      <c r="G38" s="9"/>
      <c r="H38" s="24"/>
      <c r="I38" s="23"/>
      <c r="J38" s="9"/>
      <c r="K38" s="24"/>
      <c r="L38" s="32">
        <v>41577</v>
      </c>
      <c r="M38" s="37">
        <v>41577</v>
      </c>
      <c r="N38" s="41" t="s">
        <v>16</v>
      </c>
      <c r="O38" s="41"/>
      <c r="P38" s="23" t="str">
        <f t="shared" si="23"/>
        <v/>
      </c>
      <c r="Q38" s="9" t="str">
        <f t="shared" si="23"/>
        <v/>
      </c>
      <c r="R38" s="9" t="str">
        <f t="shared" si="23"/>
        <v/>
      </c>
      <c r="S38" s="9" t="str">
        <f t="shared" si="23"/>
        <v/>
      </c>
      <c r="T38" s="9" t="str">
        <f t="shared" si="23"/>
        <v/>
      </c>
      <c r="U38" s="9" t="str">
        <f t="shared" si="23"/>
        <v/>
      </c>
      <c r="V38" s="9" t="str">
        <f t="shared" si="23"/>
        <v/>
      </c>
      <c r="W38" s="9" t="str">
        <f t="shared" si="23"/>
        <v/>
      </c>
      <c r="X38" s="23" t="str">
        <f t="shared" si="19"/>
        <v/>
      </c>
      <c r="Y38" s="9" t="str">
        <f t="shared" si="19"/>
        <v/>
      </c>
      <c r="Z38" s="9" t="str">
        <f t="shared" si="19"/>
        <v/>
      </c>
      <c r="AA38" s="9" t="str">
        <f t="shared" si="19"/>
        <v/>
      </c>
      <c r="AB38" s="9" t="str">
        <f t="shared" si="19"/>
        <v/>
      </c>
      <c r="AC38" s="9" t="str">
        <f t="shared" si="19"/>
        <v/>
      </c>
      <c r="AD38" s="9" t="str">
        <f t="shared" si="19"/>
        <v/>
      </c>
      <c r="AE38" s="9" t="str">
        <f t="shared" si="19"/>
        <v/>
      </c>
      <c r="AF38" s="9" t="str">
        <f t="shared" si="19"/>
        <v/>
      </c>
      <c r="AG38" s="9" t="str">
        <f t="shared" si="19"/>
        <v/>
      </c>
      <c r="AH38" s="9" t="str">
        <f t="shared" si="19"/>
        <v/>
      </c>
      <c r="AI38" s="9" t="str">
        <f t="shared" si="19"/>
        <v/>
      </c>
      <c r="AJ38" s="9" t="str">
        <f t="shared" si="19"/>
        <v/>
      </c>
      <c r="AK38" s="9" t="str">
        <f t="shared" si="19"/>
        <v/>
      </c>
      <c r="AL38" s="9" t="str">
        <f t="shared" si="19"/>
        <v/>
      </c>
      <c r="AM38" s="9" t="str">
        <f t="shared" si="28"/>
        <v/>
      </c>
      <c r="AN38" s="9" t="str">
        <f t="shared" si="28"/>
        <v/>
      </c>
      <c r="AO38" s="9" t="str">
        <f t="shared" si="28"/>
        <v/>
      </c>
      <c r="AP38" s="9" t="str">
        <f t="shared" si="28"/>
        <v/>
      </c>
      <c r="AQ38" s="9" t="str">
        <f t="shared" si="28"/>
        <v/>
      </c>
      <c r="AR38" s="9" t="str">
        <f t="shared" si="28"/>
        <v/>
      </c>
      <c r="AS38" s="9" t="str">
        <f t="shared" si="28"/>
        <v/>
      </c>
      <c r="AT38" s="9" t="str">
        <f t="shared" si="24"/>
        <v/>
      </c>
      <c r="AU38" s="9" t="str">
        <f t="shared" si="24"/>
        <v/>
      </c>
      <c r="AV38" s="9" t="str">
        <f t="shared" si="24"/>
        <v/>
      </c>
      <c r="AW38" s="9" t="str">
        <f t="shared" si="24"/>
        <v/>
      </c>
      <c r="AX38" s="9" t="str">
        <f t="shared" si="24"/>
        <v/>
      </c>
      <c r="AY38" s="7" t="str">
        <f t="shared" si="1"/>
        <v/>
      </c>
      <c r="AZ38" s="9" t="str">
        <f t="shared" si="24"/>
        <v/>
      </c>
      <c r="BA38" s="9" t="str">
        <f t="shared" si="24"/>
        <v/>
      </c>
      <c r="BB38" s="52" t="str">
        <f t="shared" si="24"/>
        <v/>
      </c>
      <c r="BC38" s="23" t="str">
        <f t="shared" si="24"/>
        <v/>
      </c>
      <c r="BD38" s="9" t="str">
        <f t="shared" si="24"/>
        <v/>
      </c>
      <c r="BE38" s="9" t="str">
        <f t="shared" si="24"/>
        <v/>
      </c>
      <c r="BF38" s="9" t="str">
        <f t="shared" si="24"/>
        <v/>
      </c>
      <c r="BG38" s="9" t="str">
        <f t="shared" si="24"/>
        <v/>
      </c>
      <c r="BH38" s="9" t="str">
        <f t="shared" si="24"/>
        <v/>
      </c>
      <c r="BI38" s="9" t="str">
        <f t="shared" si="24"/>
        <v/>
      </c>
      <c r="BJ38" s="9" t="str">
        <f t="shared" si="24"/>
        <v/>
      </c>
      <c r="BK38" s="9" t="str">
        <f t="shared" si="20"/>
        <v/>
      </c>
      <c r="BL38" s="9" t="str">
        <f t="shared" si="17"/>
        <v/>
      </c>
      <c r="BM38" s="9" t="str">
        <f t="shared" si="17"/>
        <v/>
      </c>
      <c r="BN38" s="9" t="str">
        <f t="shared" si="17"/>
        <v/>
      </c>
      <c r="BO38" s="9" t="str">
        <f t="shared" si="17"/>
        <v/>
      </c>
      <c r="BP38" s="9" t="str">
        <f t="shared" si="17"/>
        <v/>
      </c>
      <c r="BQ38" s="9" t="str">
        <f t="shared" si="17"/>
        <v/>
      </c>
      <c r="BR38" s="9" t="str">
        <f t="shared" si="17"/>
        <v/>
      </c>
      <c r="BS38" s="9" t="str">
        <f t="shared" si="17"/>
        <v/>
      </c>
      <c r="BT38" s="9" t="str">
        <f t="shared" si="17"/>
        <v/>
      </c>
      <c r="BU38" s="9" t="str">
        <f t="shared" si="17"/>
        <v/>
      </c>
      <c r="BV38" s="9" t="str">
        <f t="shared" si="17"/>
        <v/>
      </c>
      <c r="BW38" s="9" t="str">
        <f t="shared" si="17"/>
        <v/>
      </c>
      <c r="BX38" s="9" t="str">
        <f t="shared" si="17"/>
        <v/>
      </c>
      <c r="BY38" s="9" t="str">
        <f t="shared" si="17"/>
        <v/>
      </c>
      <c r="BZ38" s="9" t="str">
        <f t="shared" si="17"/>
        <v/>
      </c>
      <c r="CA38" s="9" t="str">
        <f t="shared" si="17"/>
        <v/>
      </c>
      <c r="CB38" s="9" t="str">
        <f t="shared" si="29"/>
        <v/>
      </c>
      <c r="CC38" s="9" t="str">
        <f t="shared" si="29"/>
        <v/>
      </c>
      <c r="CD38" s="9" t="str">
        <f t="shared" si="29"/>
        <v/>
      </c>
      <c r="CE38" s="9" t="str">
        <f t="shared" si="29"/>
        <v/>
      </c>
      <c r="CF38" s="9" t="str">
        <f t="shared" si="29"/>
        <v/>
      </c>
      <c r="CG38" s="23" t="str">
        <f t="shared" si="29"/>
        <v/>
      </c>
      <c r="CH38" s="9" t="str">
        <f t="shared" si="29"/>
        <v/>
      </c>
      <c r="CI38" s="9" t="str">
        <f t="shared" si="29"/>
        <v/>
      </c>
      <c r="CJ38" s="9" t="str">
        <f t="shared" si="29"/>
        <v/>
      </c>
      <c r="CK38" s="9" t="str">
        <f t="shared" si="29"/>
        <v/>
      </c>
      <c r="CL38" s="9" t="str">
        <f t="shared" si="29"/>
        <v/>
      </c>
      <c r="CM38" s="9" t="str">
        <f t="shared" si="29"/>
        <v/>
      </c>
      <c r="CN38" s="9" t="str">
        <f t="shared" si="25"/>
        <v/>
      </c>
      <c r="CO38" s="9" t="str">
        <f t="shared" si="25"/>
        <v/>
      </c>
      <c r="CP38" s="9" t="str">
        <f t="shared" si="25"/>
        <v/>
      </c>
      <c r="CQ38" s="9" t="str">
        <f t="shared" si="25"/>
        <v/>
      </c>
      <c r="CR38" s="9" t="str">
        <f t="shared" si="25"/>
        <v/>
      </c>
      <c r="CS38" s="9" t="str">
        <f t="shared" si="25"/>
        <v/>
      </c>
      <c r="CT38" s="9" t="str">
        <f t="shared" si="25"/>
        <v/>
      </c>
      <c r="CU38" s="9" t="str">
        <f t="shared" si="25"/>
        <v/>
      </c>
      <c r="CV38" s="9" t="str">
        <f t="shared" si="25"/>
        <v/>
      </c>
      <c r="CW38" s="9" t="str">
        <f t="shared" si="25"/>
        <v/>
      </c>
      <c r="CX38" s="9" t="str">
        <f t="shared" si="26"/>
        <v/>
      </c>
      <c r="CY38" s="9" t="str">
        <f t="shared" si="26"/>
        <v/>
      </c>
      <c r="CZ38" s="9" t="str">
        <f t="shared" si="26"/>
        <v/>
      </c>
      <c r="DA38" s="9" t="str">
        <f t="shared" si="26"/>
        <v/>
      </c>
      <c r="DB38" s="9" t="str">
        <f t="shared" si="26"/>
        <v/>
      </c>
      <c r="DC38" s="9" t="str">
        <f t="shared" si="26"/>
        <v/>
      </c>
      <c r="DD38" s="9" t="str">
        <f t="shared" si="26"/>
        <v/>
      </c>
      <c r="DE38" s="9" t="str">
        <f t="shared" si="21"/>
        <v/>
      </c>
      <c r="DF38" s="9" t="str">
        <f t="shared" si="18"/>
        <v/>
      </c>
      <c r="DG38" s="9" t="str">
        <f t="shared" si="18"/>
        <v/>
      </c>
      <c r="DH38" s="9" t="str">
        <f t="shared" si="18"/>
        <v/>
      </c>
      <c r="DI38" s="7" t="str">
        <f t="shared" si="4"/>
        <v/>
      </c>
      <c r="DJ38" s="9" t="str">
        <f t="shared" si="18"/>
        <v/>
      </c>
      <c r="DK38" s="24" t="str">
        <f t="shared" si="18"/>
        <v/>
      </c>
      <c r="DL38" s="23" t="str">
        <f t="shared" si="18"/>
        <v/>
      </c>
      <c r="DM38" s="9" t="str">
        <f t="shared" si="18"/>
        <v/>
      </c>
      <c r="DN38" s="9" t="str">
        <f t="shared" si="18"/>
        <v/>
      </c>
      <c r="DO38" s="9" t="str">
        <f t="shared" si="18"/>
        <v/>
      </c>
      <c r="DP38" s="9" t="str">
        <f t="shared" si="18"/>
        <v/>
      </c>
      <c r="DQ38" s="9" t="str">
        <f t="shared" si="18"/>
        <v/>
      </c>
      <c r="DR38" s="9" t="str">
        <f t="shared" si="18"/>
        <v/>
      </c>
      <c r="DS38" s="9" t="str">
        <f t="shared" si="18"/>
        <v/>
      </c>
      <c r="DT38" s="9" t="str">
        <f t="shared" si="18"/>
        <v/>
      </c>
      <c r="DU38" s="9" t="str">
        <f t="shared" si="18"/>
        <v/>
      </c>
      <c r="DV38" s="9" t="str">
        <f t="shared" si="18"/>
        <v/>
      </c>
      <c r="DW38" s="9" t="str">
        <f t="shared" si="27"/>
        <v/>
      </c>
      <c r="DX38" s="9" t="str">
        <f t="shared" si="27"/>
        <v/>
      </c>
      <c r="DY38" s="9" t="str">
        <f t="shared" si="27"/>
        <v/>
      </c>
      <c r="DZ38" s="9" t="str">
        <f t="shared" si="27"/>
        <v/>
      </c>
      <c r="EA38" s="9" t="str">
        <f t="shared" si="27"/>
        <v/>
      </c>
      <c r="EB38" s="9" t="str">
        <f t="shared" si="27"/>
        <v/>
      </c>
      <c r="EC38" s="9" t="str">
        <f t="shared" si="27"/>
        <v/>
      </c>
      <c r="ED38" s="9" t="str">
        <f t="shared" si="27"/>
        <v/>
      </c>
      <c r="EE38" s="9" t="str">
        <f t="shared" si="27"/>
        <v/>
      </c>
      <c r="EF38" s="9" t="str">
        <f t="shared" si="27"/>
        <v/>
      </c>
      <c r="EG38" s="9" t="str">
        <f t="shared" si="27"/>
        <v/>
      </c>
      <c r="EH38" s="9" t="str">
        <f t="shared" si="27"/>
        <v/>
      </c>
      <c r="EI38" s="9" t="str">
        <f t="shared" si="27"/>
        <v/>
      </c>
      <c r="EJ38" s="9" t="str">
        <f t="shared" si="27"/>
        <v/>
      </c>
      <c r="EK38" s="9" t="str">
        <f t="shared" si="27"/>
        <v/>
      </c>
      <c r="EL38" s="9" t="str">
        <f t="shared" si="22"/>
        <v/>
      </c>
      <c r="EM38" s="9" t="str">
        <f t="shared" si="22"/>
        <v/>
      </c>
      <c r="EN38" s="9" t="str">
        <f t="shared" si="22"/>
        <v/>
      </c>
      <c r="EO38" s="9" t="str">
        <f t="shared" si="30"/>
        <v/>
      </c>
      <c r="EP38" s="24" t="str">
        <f t="shared" si="30"/>
        <v/>
      </c>
      <c r="EQ38" s="49"/>
      <c r="ER38" s="49"/>
      <c r="ES38" s="49"/>
      <c r="ET38" s="49"/>
      <c r="EU38" s="49"/>
      <c r="EV38" s="49"/>
      <c r="EW38" s="49"/>
      <c r="EX38" s="49"/>
      <c r="EY38" s="49"/>
      <c r="EZ38" s="49"/>
      <c r="FA38" s="49"/>
      <c r="FB38" s="49"/>
    </row>
    <row r="39" spans="1:158">
      <c r="A39" s="17">
        <v>29</v>
      </c>
      <c r="B39" s="21">
        <v>10</v>
      </c>
      <c r="C39" s="8"/>
      <c r="D39" s="22"/>
      <c r="E39" s="17"/>
      <c r="F39" s="21"/>
      <c r="G39" s="8"/>
      <c r="H39" s="22"/>
      <c r="I39" s="21"/>
      <c r="J39" s="8"/>
      <c r="K39" s="22"/>
      <c r="L39" s="31">
        <v>41555</v>
      </c>
      <c r="M39" s="36">
        <v>41579</v>
      </c>
      <c r="N39" s="40" t="s">
        <v>16</v>
      </c>
      <c r="O39" s="40"/>
      <c r="P39" s="21" t="str">
        <f t="shared" si="23"/>
        <v/>
      </c>
      <c r="Q39" s="8" t="str">
        <f t="shared" si="23"/>
        <v/>
      </c>
      <c r="R39" s="8" t="str">
        <f t="shared" si="23"/>
        <v/>
      </c>
      <c r="S39" s="8" t="str">
        <f t="shared" si="23"/>
        <v/>
      </c>
      <c r="T39" s="8" t="str">
        <f t="shared" si="23"/>
        <v/>
      </c>
      <c r="U39" s="8" t="str">
        <f t="shared" si="23"/>
        <v/>
      </c>
      <c r="V39" s="8" t="str">
        <f t="shared" si="23"/>
        <v/>
      </c>
      <c r="W39" s="8" t="str">
        <f t="shared" si="23"/>
        <v/>
      </c>
      <c r="X39" s="21" t="str">
        <f t="shared" si="19"/>
        <v/>
      </c>
      <c r="Y39" s="8" t="str">
        <f t="shared" si="19"/>
        <v/>
      </c>
      <c r="Z39" s="8" t="str">
        <f t="shared" si="19"/>
        <v/>
      </c>
      <c r="AA39" s="8" t="str">
        <f t="shared" si="19"/>
        <v/>
      </c>
      <c r="AB39" s="8" t="str">
        <f t="shared" si="19"/>
        <v/>
      </c>
      <c r="AC39" s="8" t="str">
        <f t="shared" si="19"/>
        <v/>
      </c>
      <c r="AD39" s="8" t="str">
        <f t="shared" si="19"/>
        <v/>
      </c>
      <c r="AE39" s="8" t="str">
        <f t="shared" si="19"/>
        <v/>
      </c>
      <c r="AF39" s="8" t="str">
        <f t="shared" si="19"/>
        <v/>
      </c>
      <c r="AG39" s="8" t="str">
        <f t="shared" si="19"/>
        <v/>
      </c>
      <c r="AH39" s="8" t="str">
        <f t="shared" si="19"/>
        <v/>
      </c>
      <c r="AI39" s="8" t="str">
        <f t="shared" si="19"/>
        <v/>
      </c>
      <c r="AJ39" s="8" t="str">
        <f t="shared" si="19"/>
        <v/>
      </c>
      <c r="AK39" s="8" t="str">
        <f t="shared" si="19"/>
        <v/>
      </c>
      <c r="AL39" s="8" t="str">
        <f t="shared" si="19"/>
        <v/>
      </c>
      <c r="AM39" s="8" t="str">
        <f t="shared" si="28"/>
        <v/>
      </c>
      <c r="AN39" s="8" t="str">
        <f t="shared" si="28"/>
        <v/>
      </c>
      <c r="AO39" s="8" t="str">
        <f t="shared" si="28"/>
        <v/>
      </c>
      <c r="AP39" s="8" t="str">
        <f t="shared" si="28"/>
        <v/>
      </c>
      <c r="AQ39" s="8" t="str">
        <f t="shared" si="28"/>
        <v/>
      </c>
      <c r="AR39" s="8" t="str">
        <f t="shared" si="28"/>
        <v/>
      </c>
      <c r="AS39" s="8" t="str">
        <f t="shared" si="28"/>
        <v/>
      </c>
      <c r="AT39" s="8" t="str">
        <f t="shared" si="24"/>
        <v/>
      </c>
      <c r="AU39" s="8" t="str">
        <f t="shared" si="24"/>
        <v/>
      </c>
      <c r="AV39" s="8" t="str">
        <f t="shared" si="24"/>
        <v/>
      </c>
      <c r="AW39" s="8" t="str">
        <f t="shared" si="24"/>
        <v/>
      </c>
      <c r="AX39" s="8" t="str">
        <f t="shared" si="24"/>
        <v/>
      </c>
      <c r="AY39" s="7" t="str">
        <f t="shared" si="1"/>
        <v/>
      </c>
      <c r="AZ39" s="8" t="str">
        <f t="shared" si="24"/>
        <v/>
      </c>
      <c r="BA39" s="8" t="str">
        <f t="shared" si="24"/>
        <v/>
      </c>
      <c r="BB39" s="53" t="str">
        <f t="shared" si="24"/>
        <v/>
      </c>
      <c r="BC39" s="21" t="str">
        <f t="shared" si="24"/>
        <v/>
      </c>
      <c r="BD39" s="8" t="str">
        <f t="shared" si="24"/>
        <v/>
      </c>
      <c r="BE39" s="8" t="str">
        <f t="shared" si="24"/>
        <v/>
      </c>
      <c r="BF39" s="8" t="str">
        <f t="shared" si="24"/>
        <v/>
      </c>
      <c r="BG39" s="8" t="str">
        <f t="shared" si="24"/>
        <v/>
      </c>
      <c r="BH39" s="8" t="str">
        <f t="shared" si="24"/>
        <v/>
      </c>
      <c r="BI39" s="8" t="str">
        <f t="shared" si="24"/>
        <v/>
      </c>
      <c r="BJ39" s="8" t="str">
        <f t="shared" si="24"/>
        <v/>
      </c>
      <c r="BK39" s="8" t="str">
        <f t="shared" si="20"/>
        <v/>
      </c>
      <c r="BL39" s="8" t="str">
        <f t="shared" ref="BL39:CA47" si="31">IF(AND(BL$8&gt;=$L39,BL$8&lt;=$M39),"■","")</f>
        <v/>
      </c>
      <c r="BM39" s="8" t="str">
        <f t="shared" si="31"/>
        <v/>
      </c>
      <c r="BN39" s="8" t="str">
        <f t="shared" si="31"/>
        <v/>
      </c>
      <c r="BO39" s="8" t="str">
        <f t="shared" si="31"/>
        <v/>
      </c>
      <c r="BP39" s="8" t="str">
        <f t="shared" si="31"/>
        <v/>
      </c>
      <c r="BQ39" s="8" t="str">
        <f t="shared" si="31"/>
        <v/>
      </c>
      <c r="BR39" s="8" t="str">
        <f t="shared" si="31"/>
        <v/>
      </c>
      <c r="BS39" s="8" t="str">
        <f t="shared" si="31"/>
        <v/>
      </c>
      <c r="BT39" s="8" t="str">
        <f t="shared" si="31"/>
        <v/>
      </c>
      <c r="BU39" s="8" t="str">
        <f t="shared" si="31"/>
        <v/>
      </c>
      <c r="BV39" s="8" t="str">
        <f t="shared" si="31"/>
        <v/>
      </c>
      <c r="BW39" s="8" t="str">
        <f t="shared" si="31"/>
        <v/>
      </c>
      <c r="BX39" s="8" t="str">
        <f t="shared" si="31"/>
        <v/>
      </c>
      <c r="BY39" s="8" t="str">
        <f t="shared" si="31"/>
        <v/>
      </c>
      <c r="BZ39" s="8" t="str">
        <f t="shared" si="31"/>
        <v/>
      </c>
      <c r="CA39" s="8" t="str">
        <f t="shared" si="31"/>
        <v/>
      </c>
      <c r="CB39" s="8" t="str">
        <f t="shared" si="29"/>
        <v/>
      </c>
      <c r="CC39" s="8" t="str">
        <f t="shared" si="29"/>
        <v/>
      </c>
      <c r="CD39" s="8" t="str">
        <f t="shared" si="29"/>
        <v/>
      </c>
      <c r="CE39" s="8" t="str">
        <f t="shared" si="29"/>
        <v/>
      </c>
      <c r="CF39" s="8" t="str">
        <f t="shared" si="29"/>
        <v/>
      </c>
      <c r="CG39" s="21" t="str">
        <f t="shared" si="29"/>
        <v/>
      </c>
      <c r="CH39" s="8" t="str">
        <f t="shared" si="29"/>
        <v/>
      </c>
      <c r="CI39" s="8" t="str">
        <f t="shared" si="29"/>
        <v/>
      </c>
      <c r="CJ39" s="8" t="str">
        <f t="shared" si="29"/>
        <v/>
      </c>
      <c r="CK39" s="8" t="str">
        <f t="shared" si="29"/>
        <v/>
      </c>
      <c r="CL39" s="8" t="str">
        <f t="shared" si="29"/>
        <v/>
      </c>
      <c r="CM39" s="8" t="str">
        <f t="shared" si="29"/>
        <v/>
      </c>
      <c r="CN39" s="8" t="str">
        <f t="shared" si="25"/>
        <v/>
      </c>
      <c r="CO39" s="8" t="str">
        <f t="shared" si="25"/>
        <v/>
      </c>
      <c r="CP39" s="8" t="str">
        <f t="shared" si="25"/>
        <v/>
      </c>
      <c r="CQ39" s="8" t="str">
        <f t="shared" si="25"/>
        <v/>
      </c>
      <c r="CR39" s="8" t="str">
        <f t="shared" si="25"/>
        <v/>
      </c>
      <c r="CS39" s="8" t="str">
        <f t="shared" si="25"/>
        <v/>
      </c>
      <c r="CT39" s="8" t="str">
        <f t="shared" si="25"/>
        <v/>
      </c>
      <c r="CU39" s="8" t="str">
        <f t="shared" si="25"/>
        <v/>
      </c>
      <c r="CV39" s="8" t="str">
        <f t="shared" si="25"/>
        <v/>
      </c>
      <c r="CW39" s="8" t="str">
        <f t="shared" si="25"/>
        <v/>
      </c>
      <c r="CX39" s="8" t="str">
        <f t="shared" si="26"/>
        <v/>
      </c>
      <c r="CY39" s="8" t="str">
        <f t="shared" si="26"/>
        <v/>
      </c>
      <c r="CZ39" s="8" t="str">
        <f t="shared" si="26"/>
        <v/>
      </c>
      <c r="DA39" s="8" t="str">
        <f t="shared" si="26"/>
        <v/>
      </c>
      <c r="DB39" s="8" t="str">
        <f t="shared" si="26"/>
        <v/>
      </c>
      <c r="DC39" s="8" t="str">
        <f t="shared" si="26"/>
        <v/>
      </c>
      <c r="DD39" s="8" t="str">
        <f t="shared" si="26"/>
        <v/>
      </c>
      <c r="DE39" s="8" t="str">
        <f t="shared" si="21"/>
        <v/>
      </c>
      <c r="DF39" s="8" t="str">
        <f t="shared" ref="DF39:DV47" si="32">IF(AND(DF$8&gt;=$L39,DF$8&lt;=$M39),"■","")</f>
        <v/>
      </c>
      <c r="DG39" s="8" t="str">
        <f t="shared" si="32"/>
        <v/>
      </c>
      <c r="DH39" s="8" t="str">
        <f t="shared" si="32"/>
        <v/>
      </c>
      <c r="DI39" s="7" t="str">
        <f t="shared" si="4"/>
        <v/>
      </c>
      <c r="DJ39" s="8" t="str">
        <f t="shared" si="32"/>
        <v/>
      </c>
      <c r="DK39" s="22" t="str">
        <f t="shared" si="32"/>
        <v/>
      </c>
      <c r="DL39" s="21" t="str">
        <f t="shared" si="32"/>
        <v/>
      </c>
      <c r="DM39" s="8" t="str">
        <f t="shared" si="32"/>
        <v/>
      </c>
      <c r="DN39" s="8" t="str">
        <f t="shared" si="32"/>
        <v/>
      </c>
      <c r="DO39" s="8" t="str">
        <f t="shared" si="32"/>
        <v/>
      </c>
      <c r="DP39" s="8" t="str">
        <f t="shared" si="32"/>
        <v/>
      </c>
      <c r="DQ39" s="8" t="str">
        <f t="shared" si="32"/>
        <v/>
      </c>
      <c r="DR39" s="8" t="str">
        <f t="shared" si="32"/>
        <v/>
      </c>
      <c r="DS39" s="8" t="str">
        <f t="shared" si="32"/>
        <v/>
      </c>
      <c r="DT39" s="8" t="str">
        <f t="shared" si="32"/>
        <v/>
      </c>
      <c r="DU39" s="8" t="str">
        <f t="shared" si="32"/>
        <v/>
      </c>
      <c r="DV39" s="8" t="str">
        <f t="shared" si="32"/>
        <v/>
      </c>
      <c r="DW39" s="8" t="str">
        <f t="shared" si="27"/>
        <v/>
      </c>
      <c r="DX39" s="8" t="str">
        <f t="shared" si="27"/>
        <v/>
      </c>
      <c r="DY39" s="8" t="str">
        <f t="shared" si="27"/>
        <v/>
      </c>
      <c r="DZ39" s="8" t="str">
        <f t="shared" si="27"/>
        <v/>
      </c>
      <c r="EA39" s="8" t="str">
        <f t="shared" si="27"/>
        <v/>
      </c>
      <c r="EB39" s="8" t="str">
        <f t="shared" si="27"/>
        <v/>
      </c>
      <c r="EC39" s="8" t="str">
        <f t="shared" si="27"/>
        <v/>
      </c>
      <c r="ED39" s="8" t="str">
        <f t="shared" si="27"/>
        <v/>
      </c>
      <c r="EE39" s="8" t="str">
        <f t="shared" si="27"/>
        <v/>
      </c>
      <c r="EF39" s="8" t="str">
        <f t="shared" si="27"/>
        <v/>
      </c>
      <c r="EG39" s="8" t="str">
        <f t="shared" si="27"/>
        <v/>
      </c>
      <c r="EH39" s="8" t="str">
        <f t="shared" si="27"/>
        <v/>
      </c>
      <c r="EI39" s="8" t="str">
        <f t="shared" si="27"/>
        <v/>
      </c>
      <c r="EJ39" s="8" t="str">
        <f t="shared" si="27"/>
        <v/>
      </c>
      <c r="EK39" s="8" t="str">
        <f t="shared" si="27"/>
        <v/>
      </c>
      <c r="EL39" s="8" t="str">
        <f t="shared" si="22"/>
        <v/>
      </c>
      <c r="EM39" s="8" t="str">
        <f t="shared" si="22"/>
        <v/>
      </c>
      <c r="EN39" s="8" t="str">
        <f t="shared" si="22"/>
        <v/>
      </c>
      <c r="EO39" s="8" t="str">
        <f t="shared" si="30"/>
        <v/>
      </c>
      <c r="EP39" s="22" t="str">
        <f t="shared" si="30"/>
        <v/>
      </c>
      <c r="EQ39" s="49"/>
      <c r="ER39" s="49"/>
      <c r="ES39" s="49"/>
      <c r="ET39" s="49"/>
      <c r="EU39" s="49"/>
      <c r="EV39" s="49"/>
      <c r="EW39" s="49"/>
      <c r="EX39" s="49"/>
      <c r="EY39" s="49"/>
      <c r="EZ39" s="49"/>
      <c r="FA39" s="49"/>
      <c r="FB39" s="49"/>
    </row>
    <row r="40" spans="1:158">
      <c r="A40" s="19">
        <v>30</v>
      </c>
      <c r="B40" s="25">
        <v>10</v>
      </c>
      <c r="C40" s="7">
        <v>1</v>
      </c>
      <c r="D40" s="26"/>
      <c r="E40" s="19"/>
      <c r="F40" s="25"/>
      <c r="G40" s="7"/>
      <c r="H40" s="26"/>
      <c r="I40" s="25"/>
      <c r="J40" s="7"/>
      <c r="K40" s="26"/>
      <c r="L40" s="33">
        <v>41555</v>
      </c>
      <c r="M40" s="38">
        <v>41558</v>
      </c>
      <c r="N40" s="42" t="s">
        <v>16</v>
      </c>
      <c r="O40" s="42"/>
      <c r="P40" s="25" t="str">
        <f t="shared" si="23"/>
        <v/>
      </c>
      <c r="Q40" s="7" t="str">
        <f t="shared" si="23"/>
        <v/>
      </c>
      <c r="R40" s="7" t="str">
        <f t="shared" si="23"/>
        <v/>
      </c>
      <c r="S40" s="7" t="str">
        <f t="shared" si="23"/>
        <v/>
      </c>
      <c r="T40" s="7" t="str">
        <f t="shared" si="23"/>
        <v/>
      </c>
      <c r="U40" s="7" t="str">
        <f t="shared" si="23"/>
        <v/>
      </c>
      <c r="V40" s="7" t="str">
        <f t="shared" si="23"/>
        <v/>
      </c>
      <c r="W40" s="7" t="str">
        <f t="shared" si="23"/>
        <v/>
      </c>
      <c r="X40" s="25" t="str">
        <f t="shared" si="19"/>
        <v/>
      </c>
      <c r="Y40" s="7" t="str">
        <f t="shared" si="19"/>
        <v/>
      </c>
      <c r="Z40" s="7" t="str">
        <f t="shared" si="19"/>
        <v/>
      </c>
      <c r="AA40" s="7" t="str">
        <f t="shared" si="19"/>
        <v/>
      </c>
      <c r="AB40" s="7" t="str">
        <f t="shared" si="19"/>
        <v/>
      </c>
      <c r="AC40" s="7" t="str">
        <f t="shared" si="19"/>
        <v/>
      </c>
      <c r="AD40" s="7" t="str">
        <f t="shared" si="19"/>
        <v/>
      </c>
      <c r="AE40" s="7" t="str">
        <f t="shared" si="19"/>
        <v/>
      </c>
      <c r="AF40" s="7" t="str">
        <f t="shared" si="19"/>
        <v/>
      </c>
      <c r="AG40" s="7" t="str">
        <f t="shared" si="19"/>
        <v/>
      </c>
      <c r="AH40" s="7" t="str">
        <f t="shared" si="19"/>
        <v/>
      </c>
      <c r="AI40" s="7" t="str">
        <f t="shared" si="19"/>
        <v/>
      </c>
      <c r="AJ40" s="7" t="str">
        <f t="shared" si="19"/>
        <v/>
      </c>
      <c r="AK40" s="7" t="str">
        <f t="shared" si="19"/>
        <v/>
      </c>
      <c r="AL40" s="7" t="str">
        <f t="shared" si="19"/>
        <v/>
      </c>
      <c r="AM40" s="7" t="str">
        <f t="shared" si="28"/>
        <v/>
      </c>
      <c r="AN40" s="7" t="str">
        <f t="shared" si="28"/>
        <v/>
      </c>
      <c r="AO40" s="7" t="str">
        <f t="shared" si="28"/>
        <v/>
      </c>
      <c r="AP40" s="7" t="str">
        <f t="shared" si="28"/>
        <v/>
      </c>
      <c r="AQ40" s="7" t="str">
        <f t="shared" si="28"/>
        <v/>
      </c>
      <c r="AR40" s="7" t="str">
        <f t="shared" si="28"/>
        <v/>
      </c>
      <c r="AS40" s="7" t="str">
        <f t="shared" si="28"/>
        <v/>
      </c>
      <c r="AT40" s="7" t="str">
        <f t="shared" si="24"/>
        <v/>
      </c>
      <c r="AU40" s="7" t="str">
        <f t="shared" si="24"/>
        <v/>
      </c>
      <c r="AV40" s="7" t="str">
        <f t="shared" si="24"/>
        <v/>
      </c>
      <c r="AW40" s="7" t="str">
        <f t="shared" si="24"/>
        <v/>
      </c>
      <c r="AX40" s="7" t="str">
        <f t="shared" si="24"/>
        <v/>
      </c>
      <c r="AY40" s="7" t="str">
        <f t="shared" si="1"/>
        <v/>
      </c>
      <c r="AZ40" s="7" t="str">
        <f t="shared" si="24"/>
        <v/>
      </c>
      <c r="BA40" s="7" t="str">
        <f t="shared" si="24"/>
        <v/>
      </c>
      <c r="BB40" s="51" t="str">
        <f t="shared" si="24"/>
        <v/>
      </c>
      <c r="BC40" s="25" t="str">
        <f t="shared" si="24"/>
        <v/>
      </c>
      <c r="BD40" s="7" t="str">
        <f t="shared" si="24"/>
        <v/>
      </c>
      <c r="BE40" s="7" t="str">
        <f t="shared" si="24"/>
        <v/>
      </c>
      <c r="BF40" s="7" t="str">
        <f t="shared" si="24"/>
        <v/>
      </c>
      <c r="BG40" s="7" t="str">
        <f t="shared" si="24"/>
        <v/>
      </c>
      <c r="BH40" s="7" t="str">
        <f t="shared" si="24"/>
        <v/>
      </c>
      <c r="BI40" s="7" t="str">
        <f t="shared" si="24"/>
        <v/>
      </c>
      <c r="BJ40" s="7" t="str">
        <f t="shared" si="24"/>
        <v/>
      </c>
      <c r="BK40" s="7" t="str">
        <f t="shared" si="20"/>
        <v/>
      </c>
      <c r="BL40" s="7" t="str">
        <f t="shared" si="31"/>
        <v/>
      </c>
      <c r="BM40" s="7" t="str">
        <f t="shared" si="31"/>
        <v/>
      </c>
      <c r="BN40" s="7" t="str">
        <f t="shared" si="31"/>
        <v/>
      </c>
      <c r="BO40" s="7" t="str">
        <f t="shared" si="31"/>
        <v/>
      </c>
      <c r="BP40" s="7" t="str">
        <f t="shared" si="31"/>
        <v/>
      </c>
      <c r="BQ40" s="7" t="str">
        <f t="shared" si="31"/>
        <v/>
      </c>
      <c r="BR40" s="7" t="str">
        <f t="shared" si="31"/>
        <v/>
      </c>
      <c r="BS40" s="7" t="str">
        <f t="shared" si="31"/>
        <v/>
      </c>
      <c r="BT40" s="7" t="str">
        <f t="shared" si="31"/>
        <v/>
      </c>
      <c r="BU40" s="7" t="str">
        <f t="shared" si="31"/>
        <v/>
      </c>
      <c r="BV40" s="7" t="str">
        <f t="shared" si="31"/>
        <v/>
      </c>
      <c r="BW40" s="7" t="str">
        <f t="shared" si="31"/>
        <v/>
      </c>
      <c r="BX40" s="7" t="str">
        <f t="shared" si="31"/>
        <v/>
      </c>
      <c r="BY40" s="7" t="str">
        <f t="shared" si="31"/>
        <v/>
      </c>
      <c r="BZ40" s="7" t="str">
        <f t="shared" si="31"/>
        <v/>
      </c>
      <c r="CA40" s="7" t="str">
        <f t="shared" si="31"/>
        <v/>
      </c>
      <c r="CB40" s="7" t="str">
        <f t="shared" si="29"/>
        <v/>
      </c>
      <c r="CC40" s="7" t="str">
        <f t="shared" si="29"/>
        <v/>
      </c>
      <c r="CD40" s="7" t="str">
        <f t="shared" si="29"/>
        <v/>
      </c>
      <c r="CE40" s="7" t="str">
        <f t="shared" si="29"/>
        <v/>
      </c>
      <c r="CF40" s="7" t="str">
        <f t="shared" si="29"/>
        <v/>
      </c>
      <c r="CG40" s="25" t="str">
        <f t="shared" si="29"/>
        <v/>
      </c>
      <c r="CH40" s="7" t="str">
        <f t="shared" si="29"/>
        <v/>
      </c>
      <c r="CI40" s="7" t="str">
        <f t="shared" si="29"/>
        <v/>
      </c>
      <c r="CJ40" s="7" t="str">
        <f t="shared" si="29"/>
        <v/>
      </c>
      <c r="CK40" s="7" t="str">
        <f t="shared" si="29"/>
        <v/>
      </c>
      <c r="CL40" s="7" t="str">
        <f t="shared" si="29"/>
        <v/>
      </c>
      <c r="CM40" s="7" t="str">
        <f t="shared" si="29"/>
        <v/>
      </c>
      <c r="CN40" s="7" t="str">
        <f t="shared" si="25"/>
        <v/>
      </c>
      <c r="CO40" s="7" t="str">
        <f t="shared" si="25"/>
        <v/>
      </c>
      <c r="CP40" s="7" t="str">
        <f t="shared" si="25"/>
        <v/>
      </c>
      <c r="CQ40" s="7" t="str">
        <f t="shared" si="25"/>
        <v/>
      </c>
      <c r="CR40" s="7" t="str">
        <f t="shared" si="25"/>
        <v/>
      </c>
      <c r="CS40" s="7" t="str">
        <f t="shared" si="25"/>
        <v/>
      </c>
      <c r="CT40" s="7" t="str">
        <f t="shared" si="25"/>
        <v/>
      </c>
      <c r="CU40" s="7" t="str">
        <f t="shared" si="25"/>
        <v/>
      </c>
      <c r="CV40" s="7" t="str">
        <f t="shared" si="25"/>
        <v/>
      </c>
      <c r="CW40" s="7" t="str">
        <f t="shared" si="25"/>
        <v/>
      </c>
      <c r="CX40" s="7" t="str">
        <f t="shared" si="26"/>
        <v/>
      </c>
      <c r="CY40" s="7" t="str">
        <f t="shared" si="26"/>
        <v/>
      </c>
      <c r="CZ40" s="7" t="str">
        <f t="shared" si="26"/>
        <v/>
      </c>
      <c r="DA40" s="7" t="str">
        <f t="shared" si="26"/>
        <v/>
      </c>
      <c r="DB40" s="7" t="str">
        <f t="shared" si="26"/>
        <v/>
      </c>
      <c r="DC40" s="7" t="str">
        <f t="shared" si="26"/>
        <v/>
      </c>
      <c r="DD40" s="7" t="str">
        <f t="shared" si="26"/>
        <v/>
      </c>
      <c r="DE40" s="7" t="str">
        <f t="shared" si="21"/>
        <v/>
      </c>
      <c r="DF40" s="7" t="str">
        <f t="shared" si="32"/>
        <v/>
      </c>
      <c r="DG40" s="7" t="str">
        <f t="shared" si="32"/>
        <v/>
      </c>
      <c r="DH40" s="7" t="str">
        <f t="shared" si="32"/>
        <v/>
      </c>
      <c r="DI40" s="7" t="str">
        <f t="shared" si="4"/>
        <v/>
      </c>
      <c r="DJ40" s="7" t="str">
        <f t="shared" si="32"/>
        <v/>
      </c>
      <c r="DK40" s="26" t="str">
        <f t="shared" si="32"/>
        <v/>
      </c>
      <c r="DL40" s="25" t="str">
        <f t="shared" si="32"/>
        <v/>
      </c>
      <c r="DM40" s="7" t="str">
        <f t="shared" si="32"/>
        <v/>
      </c>
      <c r="DN40" s="7" t="str">
        <f t="shared" si="32"/>
        <v/>
      </c>
      <c r="DO40" s="7" t="str">
        <f t="shared" si="32"/>
        <v/>
      </c>
      <c r="DP40" s="7" t="str">
        <f t="shared" si="32"/>
        <v/>
      </c>
      <c r="DQ40" s="7" t="str">
        <f t="shared" si="32"/>
        <v/>
      </c>
      <c r="DR40" s="7" t="str">
        <f t="shared" si="32"/>
        <v/>
      </c>
      <c r="DS40" s="7" t="str">
        <f t="shared" si="32"/>
        <v/>
      </c>
      <c r="DT40" s="7" t="str">
        <f t="shared" si="32"/>
        <v/>
      </c>
      <c r="DU40" s="7" t="str">
        <f t="shared" si="32"/>
        <v/>
      </c>
      <c r="DV40" s="7" t="str">
        <f t="shared" si="32"/>
        <v/>
      </c>
      <c r="DW40" s="7" t="str">
        <f t="shared" si="27"/>
        <v/>
      </c>
      <c r="DX40" s="7" t="str">
        <f t="shared" si="27"/>
        <v/>
      </c>
      <c r="DY40" s="7" t="str">
        <f t="shared" si="27"/>
        <v/>
      </c>
      <c r="DZ40" s="7" t="str">
        <f t="shared" si="27"/>
        <v/>
      </c>
      <c r="EA40" s="7" t="str">
        <f t="shared" si="27"/>
        <v/>
      </c>
      <c r="EB40" s="7" t="str">
        <f t="shared" si="27"/>
        <v/>
      </c>
      <c r="EC40" s="7" t="str">
        <f t="shared" si="27"/>
        <v/>
      </c>
      <c r="ED40" s="7" t="str">
        <f t="shared" si="27"/>
        <v/>
      </c>
      <c r="EE40" s="7" t="str">
        <f t="shared" si="27"/>
        <v/>
      </c>
      <c r="EF40" s="7" t="str">
        <f t="shared" si="27"/>
        <v/>
      </c>
      <c r="EG40" s="7" t="str">
        <f t="shared" si="27"/>
        <v/>
      </c>
      <c r="EH40" s="7" t="str">
        <f t="shared" si="27"/>
        <v/>
      </c>
      <c r="EI40" s="7" t="str">
        <f t="shared" si="27"/>
        <v/>
      </c>
      <c r="EJ40" s="7" t="str">
        <f t="shared" si="27"/>
        <v/>
      </c>
      <c r="EK40" s="7" t="str">
        <f t="shared" si="27"/>
        <v/>
      </c>
      <c r="EL40" s="7" t="str">
        <f t="shared" si="22"/>
        <v/>
      </c>
      <c r="EM40" s="7" t="str">
        <f t="shared" si="22"/>
        <v/>
      </c>
      <c r="EN40" s="7" t="str">
        <f t="shared" si="22"/>
        <v/>
      </c>
      <c r="EO40" s="7" t="str">
        <f t="shared" si="30"/>
        <v/>
      </c>
      <c r="EP40" s="26" t="str">
        <f t="shared" si="30"/>
        <v/>
      </c>
      <c r="EQ40" s="49"/>
      <c r="ER40" s="49"/>
      <c r="ES40" s="49"/>
      <c r="ET40" s="49"/>
      <c r="EU40" s="49"/>
      <c r="EV40" s="49"/>
      <c r="EW40" s="49"/>
      <c r="EX40" s="49"/>
      <c r="EY40" s="49"/>
      <c r="EZ40" s="49"/>
      <c r="FA40" s="49"/>
      <c r="FB40" s="49"/>
    </row>
    <row r="41" spans="1:158" s="4" customFormat="1" ht="14.25" thickBot="1">
      <c r="A41" s="18">
        <v>31</v>
      </c>
      <c r="B41" s="23">
        <v>10</v>
      </c>
      <c r="C41" s="9">
        <v>2</v>
      </c>
      <c r="D41" s="24"/>
      <c r="E41" s="18"/>
      <c r="F41" s="23"/>
      <c r="G41" s="9"/>
      <c r="H41" s="24"/>
      <c r="I41" s="23"/>
      <c r="J41" s="9"/>
      <c r="K41" s="24"/>
      <c r="L41" s="32">
        <v>41579</v>
      </c>
      <c r="M41" s="37">
        <v>41579</v>
      </c>
      <c r="N41" s="41" t="s">
        <v>16</v>
      </c>
      <c r="O41" s="41"/>
      <c r="P41" s="23" t="str">
        <f t="shared" si="23"/>
        <v/>
      </c>
      <c r="Q41" s="9" t="str">
        <f t="shared" si="23"/>
        <v/>
      </c>
      <c r="R41" s="9" t="str">
        <f t="shared" si="23"/>
        <v/>
      </c>
      <c r="S41" s="9" t="str">
        <f t="shared" si="23"/>
        <v/>
      </c>
      <c r="T41" s="9" t="str">
        <f t="shared" si="23"/>
        <v/>
      </c>
      <c r="U41" s="9" t="str">
        <f t="shared" si="23"/>
        <v/>
      </c>
      <c r="V41" s="9" t="str">
        <f t="shared" si="23"/>
        <v/>
      </c>
      <c r="W41" s="9" t="str">
        <f t="shared" si="23"/>
        <v/>
      </c>
      <c r="X41" s="23" t="str">
        <f t="shared" si="19"/>
        <v/>
      </c>
      <c r="Y41" s="9" t="str">
        <f t="shared" si="19"/>
        <v/>
      </c>
      <c r="Z41" s="9" t="str">
        <f t="shared" si="19"/>
        <v/>
      </c>
      <c r="AA41" s="9" t="str">
        <f t="shared" si="19"/>
        <v/>
      </c>
      <c r="AB41" s="9" t="str">
        <f t="shared" si="19"/>
        <v/>
      </c>
      <c r="AC41" s="9" t="str">
        <f t="shared" si="19"/>
        <v/>
      </c>
      <c r="AD41" s="9" t="str">
        <f t="shared" si="19"/>
        <v/>
      </c>
      <c r="AE41" s="9" t="str">
        <f t="shared" si="19"/>
        <v/>
      </c>
      <c r="AF41" s="9" t="str">
        <f t="shared" si="19"/>
        <v/>
      </c>
      <c r="AG41" s="9" t="str">
        <f t="shared" si="19"/>
        <v/>
      </c>
      <c r="AH41" s="9" t="str">
        <f t="shared" si="19"/>
        <v/>
      </c>
      <c r="AI41" s="9" t="str">
        <f t="shared" si="19"/>
        <v/>
      </c>
      <c r="AJ41" s="9" t="str">
        <f t="shared" si="19"/>
        <v/>
      </c>
      <c r="AK41" s="9" t="str">
        <f t="shared" si="19"/>
        <v/>
      </c>
      <c r="AL41" s="9" t="str">
        <f t="shared" si="19"/>
        <v/>
      </c>
      <c r="AM41" s="9" t="str">
        <f t="shared" si="28"/>
        <v/>
      </c>
      <c r="AN41" s="9" t="str">
        <f t="shared" si="28"/>
        <v/>
      </c>
      <c r="AO41" s="9" t="str">
        <f t="shared" si="28"/>
        <v/>
      </c>
      <c r="AP41" s="9" t="str">
        <f t="shared" si="28"/>
        <v/>
      </c>
      <c r="AQ41" s="9" t="str">
        <f t="shared" si="28"/>
        <v/>
      </c>
      <c r="AR41" s="9" t="str">
        <f t="shared" si="28"/>
        <v/>
      </c>
      <c r="AS41" s="9" t="str">
        <f t="shared" si="28"/>
        <v/>
      </c>
      <c r="AT41" s="9" t="str">
        <f t="shared" si="24"/>
        <v/>
      </c>
      <c r="AU41" s="9" t="str">
        <f t="shared" si="24"/>
        <v/>
      </c>
      <c r="AV41" s="9" t="str">
        <f t="shared" si="24"/>
        <v/>
      </c>
      <c r="AW41" s="9" t="str">
        <f t="shared" si="24"/>
        <v/>
      </c>
      <c r="AX41" s="9" t="str">
        <f t="shared" si="24"/>
        <v/>
      </c>
      <c r="AY41" s="55" t="str">
        <f t="shared" si="1"/>
        <v/>
      </c>
      <c r="AZ41" s="9" t="str">
        <f t="shared" si="24"/>
        <v/>
      </c>
      <c r="BA41" s="9" t="str">
        <f t="shared" si="24"/>
        <v/>
      </c>
      <c r="BB41" s="52" t="str">
        <f t="shared" si="24"/>
        <v/>
      </c>
      <c r="BC41" s="23" t="str">
        <f t="shared" si="24"/>
        <v/>
      </c>
      <c r="BD41" s="9" t="str">
        <f t="shared" si="24"/>
        <v/>
      </c>
      <c r="BE41" s="9" t="str">
        <f t="shared" si="24"/>
        <v/>
      </c>
      <c r="BF41" s="9" t="str">
        <f t="shared" si="24"/>
        <v/>
      </c>
      <c r="BG41" s="9" t="str">
        <f t="shared" si="24"/>
        <v/>
      </c>
      <c r="BH41" s="9" t="str">
        <f t="shared" si="24"/>
        <v/>
      </c>
      <c r="BI41" s="9" t="str">
        <f t="shared" si="24"/>
        <v/>
      </c>
      <c r="BJ41" s="9" t="str">
        <f t="shared" si="24"/>
        <v/>
      </c>
      <c r="BK41" s="9" t="str">
        <f t="shared" si="20"/>
        <v/>
      </c>
      <c r="BL41" s="9" t="str">
        <f t="shared" si="31"/>
        <v/>
      </c>
      <c r="BM41" s="9" t="str">
        <f t="shared" si="31"/>
        <v/>
      </c>
      <c r="BN41" s="9" t="str">
        <f t="shared" si="31"/>
        <v/>
      </c>
      <c r="BO41" s="9" t="str">
        <f t="shared" si="31"/>
        <v/>
      </c>
      <c r="BP41" s="9" t="str">
        <f t="shared" si="31"/>
        <v/>
      </c>
      <c r="BQ41" s="9" t="str">
        <f t="shared" si="31"/>
        <v/>
      </c>
      <c r="BR41" s="9" t="str">
        <f t="shared" si="31"/>
        <v/>
      </c>
      <c r="BS41" s="9" t="str">
        <f t="shared" si="31"/>
        <v/>
      </c>
      <c r="BT41" s="9" t="str">
        <f t="shared" si="31"/>
        <v/>
      </c>
      <c r="BU41" s="9" t="str">
        <f t="shared" si="31"/>
        <v/>
      </c>
      <c r="BV41" s="9" t="str">
        <f t="shared" si="31"/>
        <v/>
      </c>
      <c r="BW41" s="9" t="str">
        <f t="shared" si="31"/>
        <v/>
      </c>
      <c r="BX41" s="9" t="str">
        <f t="shared" si="31"/>
        <v/>
      </c>
      <c r="BY41" s="9" t="str">
        <f t="shared" si="31"/>
        <v/>
      </c>
      <c r="BZ41" s="9" t="str">
        <f t="shared" si="31"/>
        <v/>
      </c>
      <c r="CA41" s="9" t="str">
        <f t="shared" si="31"/>
        <v/>
      </c>
      <c r="CB41" s="9" t="str">
        <f t="shared" si="29"/>
        <v/>
      </c>
      <c r="CC41" s="9" t="str">
        <f t="shared" si="29"/>
        <v/>
      </c>
      <c r="CD41" s="9" t="str">
        <f t="shared" si="29"/>
        <v/>
      </c>
      <c r="CE41" s="9" t="str">
        <f t="shared" si="29"/>
        <v/>
      </c>
      <c r="CF41" s="9" t="str">
        <f t="shared" si="29"/>
        <v/>
      </c>
      <c r="CG41" s="23" t="str">
        <f t="shared" si="29"/>
        <v/>
      </c>
      <c r="CH41" s="9" t="str">
        <f t="shared" si="29"/>
        <v/>
      </c>
      <c r="CI41" s="9" t="str">
        <f t="shared" si="29"/>
        <v/>
      </c>
      <c r="CJ41" s="9" t="str">
        <f t="shared" si="29"/>
        <v/>
      </c>
      <c r="CK41" s="9" t="str">
        <f t="shared" si="29"/>
        <v/>
      </c>
      <c r="CL41" s="9" t="str">
        <f t="shared" si="29"/>
        <v/>
      </c>
      <c r="CM41" s="9" t="str">
        <f t="shared" si="29"/>
        <v/>
      </c>
      <c r="CN41" s="9" t="str">
        <f t="shared" si="25"/>
        <v/>
      </c>
      <c r="CO41" s="9" t="str">
        <f t="shared" si="25"/>
        <v/>
      </c>
      <c r="CP41" s="9" t="str">
        <f t="shared" si="25"/>
        <v/>
      </c>
      <c r="CQ41" s="9" t="str">
        <f t="shared" si="25"/>
        <v/>
      </c>
      <c r="CR41" s="9" t="str">
        <f t="shared" si="25"/>
        <v/>
      </c>
      <c r="CS41" s="9" t="str">
        <f t="shared" si="25"/>
        <v/>
      </c>
      <c r="CT41" s="9" t="str">
        <f t="shared" si="25"/>
        <v/>
      </c>
      <c r="CU41" s="9" t="str">
        <f t="shared" si="25"/>
        <v/>
      </c>
      <c r="CV41" s="9" t="str">
        <f t="shared" si="25"/>
        <v/>
      </c>
      <c r="CW41" s="9" t="str">
        <f t="shared" si="25"/>
        <v/>
      </c>
      <c r="CX41" s="9" t="str">
        <f t="shared" si="26"/>
        <v/>
      </c>
      <c r="CY41" s="9" t="str">
        <f t="shared" si="26"/>
        <v/>
      </c>
      <c r="CZ41" s="9" t="str">
        <f t="shared" si="26"/>
        <v/>
      </c>
      <c r="DA41" s="9" t="str">
        <f t="shared" si="26"/>
        <v/>
      </c>
      <c r="DB41" s="9" t="str">
        <f t="shared" si="26"/>
        <v/>
      </c>
      <c r="DC41" s="9" t="str">
        <f t="shared" si="26"/>
        <v/>
      </c>
      <c r="DD41" s="9" t="str">
        <f t="shared" si="26"/>
        <v/>
      </c>
      <c r="DE41" s="9" t="str">
        <f t="shared" si="21"/>
        <v/>
      </c>
      <c r="DF41" s="9" t="str">
        <f t="shared" si="32"/>
        <v/>
      </c>
      <c r="DG41" s="9" t="str">
        <f t="shared" si="32"/>
        <v/>
      </c>
      <c r="DH41" s="9" t="str">
        <f t="shared" si="32"/>
        <v/>
      </c>
      <c r="DI41" s="7" t="str">
        <f t="shared" si="4"/>
        <v/>
      </c>
      <c r="DJ41" s="9" t="str">
        <f t="shared" si="32"/>
        <v/>
      </c>
      <c r="DK41" s="24" t="str">
        <f t="shared" si="32"/>
        <v/>
      </c>
      <c r="DL41" s="23" t="str">
        <f t="shared" si="32"/>
        <v/>
      </c>
      <c r="DM41" s="9" t="str">
        <f t="shared" si="32"/>
        <v/>
      </c>
      <c r="DN41" s="9" t="str">
        <f t="shared" si="32"/>
        <v/>
      </c>
      <c r="DO41" s="9" t="str">
        <f t="shared" si="32"/>
        <v/>
      </c>
      <c r="DP41" s="9" t="str">
        <f t="shared" si="32"/>
        <v/>
      </c>
      <c r="DQ41" s="9" t="str">
        <f t="shared" si="32"/>
        <v/>
      </c>
      <c r="DR41" s="9" t="str">
        <f t="shared" si="32"/>
        <v/>
      </c>
      <c r="DS41" s="9" t="str">
        <f t="shared" si="32"/>
        <v/>
      </c>
      <c r="DT41" s="9" t="str">
        <f t="shared" si="32"/>
        <v/>
      </c>
      <c r="DU41" s="9" t="str">
        <f t="shared" si="32"/>
        <v/>
      </c>
      <c r="DV41" s="9" t="str">
        <f t="shared" si="32"/>
        <v/>
      </c>
      <c r="DW41" s="9" t="str">
        <f t="shared" si="27"/>
        <v/>
      </c>
      <c r="DX41" s="9" t="str">
        <f t="shared" si="27"/>
        <v/>
      </c>
      <c r="DY41" s="9" t="str">
        <f t="shared" si="27"/>
        <v/>
      </c>
      <c r="DZ41" s="9" t="str">
        <f t="shared" si="27"/>
        <v/>
      </c>
      <c r="EA41" s="9" t="str">
        <f t="shared" si="27"/>
        <v/>
      </c>
      <c r="EB41" s="9" t="str">
        <f t="shared" si="27"/>
        <v/>
      </c>
      <c r="EC41" s="9" t="str">
        <f t="shared" si="27"/>
        <v/>
      </c>
      <c r="ED41" s="9" t="str">
        <f t="shared" si="27"/>
        <v/>
      </c>
      <c r="EE41" s="9" t="str">
        <f t="shared" si="27"/>
        <v/>
      </c>
      <c r="EF41" s="9" t="str">
        <f t="shared" si="27"/>
        <v/>
      </c>
      <c r="EG41" s="9" t="str">
        <f t="shared" si="27"/>
        <v/>
      </c>
      <c r="EH41" s="9" t="str">
        <f t="shared" si="27"/>
        <v/>
      </c>
      <c r="EI41" s="9" t="str">
        <f t="shared" si="27"/>
        <v/>
      </c>
      <c r="EJ41" s="9" t="str">
        <f t="shared" si="27"/>
        <v/>
      </c>
      <c r="EK41" s="9" t="str">
        <f t="shared" si="27"/>
        <v/>
      </c>
      <c r="EL41" s="9" t="str">
        <f t="shared" si="22"/>
        <v/>
      </c>
      <c r="EM41" s="9" t="str">
        <f t="shared" si="22"/>
        <v/>
      </c>
      <c r="EN41" s="9" t="str">
        <f t="shared" si="22"/>
        <v/>
      </c>
      <c r="EO41" s="9" t="str">
        <f t="shared" si="30"/>
        <v/>
      </c>
      <c r="EP41" s="24" t="str">
        <f t="shared" si="30"/>
        <v/>
      </c>
      <c r="EQ41" s="49"/>
      <c r="ER41" s="49"/>
      <c r="ES41" s="49"/>
      <c r="ET41" s="49"/>
      <c r="EU41" s="49"/>
      <c r="EV41" s="49"/>
      <c r="EW41" s="49"/>
      <c r="EX41" s="49"/>
      <c r="EY41" s="49"/>
      <c r="EZ41" s="49"/>
      <c r="FA41" s="49"/>
      <c r="FB41" s="49"/>
    </row>
    <row r="42" spans="1:158">
      <c r="A42" s="17">
        <v>32</v>
      </c>
      <c r="B42" s="21">
        <v>11</v>
      </c>
      <c r="C42" s="8"/>
      <c r="D42" s="22"/>
      <c r="E42" s="17"/>
      <c r="F42" s="21"/>
      <c r="G42" s="8"/>
      <c r="H42" s="22"/>
      <c r="I42" s="21"/>
      <c r="J42" s="8"/>
      <c r="K42" s="22"/>
      <c r="L42" s="31">
        <v>41583</v>
      </c>
      <c r="M42" s="36">
        <v>41599</v>
      </c>
      <c r="N42" s="40" t="s">
        <v>16</v>
      </c>
      <c r="O42" s="40"/>
      <c r="P42" s="21" t="str">
        <f t="shared" si="23"/>
        <v/>
      </c>
      <c r="Q42" s="8" t="str">
        <f t="shared" si="23"/>
        <v/>
      </c>
      <c r="R42" s="8" t="str">
        <f t="shared" si="23"/>
        <v/>
      </c>
      <c r="S42" s="8" t="str">
        <f t="shared" si="23"/>
        <v/>
      </c>
      <c r="T42" s="8" t="str">
        <f t="shared" si="23"/>
        <v/>
      </c>
      <c r="U42" s="8" t="str">
        <f t="shared" si="23"/>
        <v/>
      </c>
      <c r="V42" s="8" t="str">
        <f t="shared" si="23"/>
        <v/>
      </c>
      <c r="W42" s="8" t="str">
        <f t="shared" si="23"/>
        <v/>
      </c>
      <c r="X42" s="21" t="str">
        <f t="shared" si="19"/>
        <v/>
      </c>
      <c r="Y42" s="8" t="str">
        <f t="shared" si="19"/>
        <v/>
      </c>
      <c r="Z42" s="8" t="str">
        <f t="shared" si="19"/>
        <v/>
      </c>
      <c r="AA42" s="8" t="str">
        <f t="shared" si="19"/>
        <v/>
      </c>
      <c r="AB42" s="8" t="str">
        <f t="shared" si="19"/>
        <v/>
      </c>
      <c r="AC42" s="8" t="str">
        <f t="shared" si="19"/>
        <v/>
      </c>
      <c r="AD42" s="8" t="str">
        <f t="shared" si="19"/>
        <v/>
      </c>
      <c r="AE42" s="8" t="str">
        <f t="shared" si="19"/>
        <v/>
      </c>
      <c r="AF42" s="8" t="str">
        <f t="shared" si="19"/>
        <v/>
      </c>
      <c r="AG42" s="8" t="str">
        <f t="shared" si="19"/>
        <v/>
      </c>
      <c r="AH42" s="8" t="str">
        <f t="shared" si="19"/>
        <v/>
      </c>
      <c r="AI42" s="8" t="str">
        <f t="shared" si="19"/>
        <v/>
      </c>
      <c r="AJ42" s="8" t="str">
        <f t="shared" si="19"/>
        <v/>
      </c>
      <c r="AK42" s="8" t="str">
        <f t="shared" si="19"/>
        <v/>
      </c>
      <c r="AL42" s="8" t="str">
        <f t="shared" si="19"/>
        <v/>
      </c>
      <c r="AM42" s="8" t="str">
        <f t="shared" si="28"/>
        <v/>
      </c>
      <c r="AN42" s="8" t="str">
        <f t="shared" si="28"/>
        <v/>
      </c>
      <c r="AO42" s="8" t="str">
        <f t="shared" si="28"/>
        <v/>
      </c>
      <c r="AP42" s="8" t="str">
        <f t="shared" si="28"/>
        <v/>
      </c>
      <c r="AQ42" s="8" t="str">
        <f t="shared" si="28"/>
        <v/>
      </c>
      <c r="AR42" s="8" t="str">
        <f t="shared" si="28"/>
        <v/>
      </c>
      <c r="AS42" s="8" t="str">
        <f t="shared" si="28"/>
        <v/>
      </c>
      <c r="AT42" s="8" t="str">
        <f t="shared" si="24"/>
        <v/>
      </c>
      <c r="AU42" s="8" t="str">
        <f t="shared" si="24"/>
        <v/>
      </c>
      <c r="AV42" s="8" t="str">
        <f t="shared" si="24"/>
        <v/>
      </c>
      <c r="AW42" s="8" t="str">
        <f t="shared" si="24"/>
        <v/>
      </c>
      <c r="AX42" s="8" t="str">
        <f t="shared" si="24"/>
        <v/>
      </c>
      <c r="AY42" s="47" t="str">
        <f t="shared" si="1"/>
        <v/>
      </c>
      <c r="AZ42" s="8" t="str">
        <f t="shared" si="24"/>
        <v/>
      </c>
      <c r="BA42" s="8" t="str">
        <f t="shared" si="24"/>
        <v/>
      </c>
      <c r="BB42" s="53" t="str">
        <f t="shared" si="24"/>
        <v/>
      </c>
      <c r="BC42" s="21" t="str">
        <f t="shared" si="24"/>
        <v/>
      </c>
      <c r="BD42" s="8" t="str">
        <f t="shared" si="24"/>
        <v/>
      </c>
      <c r="BE42" s="8" t="str">
        <f t="shared" si="24"/>
        <v/>
      </c>
      <c r="BF42" s="8" t="str">
        <f t="shared" si="24"/>
        <v/>
      </c>
      <c r="BG42" s="8" t="str">
        <f t="shared" si="24"/>
        <v/>
      </c>
      <c r="BH42" s="8" t="str">
        <f t="shared" si="24"/>
        <v/>
      </c>
      <c r="BI42" s="8" t="str">
        <f t="shared" si="24"/>
        <v/>
      </c>
      <c r="BJ42" s="8" t="str">
        <f t="shared" si="24"/>
        <v/>
      </c>
      <c r="BK42" s="8" t="str">
        <f t="shared" si="20"/>
        <v/>
      </c>
      <c r="BL42" s="8" t="str">
        <f t="shared" si="31"/>
        <v/>
      </c>
      <c r="BM42" s="8" t="str">
        <f t="shared" si="31"/>
        <v/>
      </c>
      <c r="BN42" s="8" t="str">
        <f t="shared" si="31"/>
        <v/>
      </c>
      <c r="BO42" s="8" t="str">
        <f t="shared" si="31"/>
        <v/>
      </c>
      <c r="BP42" s="8" t="str">
        <f t="shared" si="31"/>
        <v/>
      </c>
      <c r="BQ42" s="8" t="str">
        <f t="shared" si="31"/>
        <v/>
      </c>
      <c r="BR42" s="8" t="str">
        <f t="shared" si="31"/>
        <v/>
      </c>
      <c r="BS42" s="8" t="str">
        <f t="shared" si="31"/>
        <v/>
      </c>
      <c r="BT42" s="8" t="str">
        <f t="shared" si="31"/>
        <v/>
      </c>
      <c r="BU42" s="8" t="str">
        <f t="shared" si="31"/>
        <v/>
      </c>
      <c r="BV42" s="8" t="str">
        <f t="shared" si="31"/>
        <v/>
      </c>
      <c r="BW42" s="8" t="str">
        <f t="shared" si="31"/>
        <v/>
      </c>
      <c r="BX42" s="8" t="str">
        <f t="shared" si="31"/>
        <v/>
      </c>
      <c r="BY42" s="8" t="str">
        <f t="shared" si="31"/>
        <v/>
      </c>
      <c r="BZ42" s="8" t="str">
        <f t="shared" si="31"/>
        <v/>
      </c>
      <c r="CA42" s="8" t="str">
        <f t="shared" si="31"/>
        <v/>
      </c>
      <c r="CB42" s="8" t="str">
        <f t="shared" si="29"/>
        <v/>
      </c>
      <c r="CC42" s="8" t="str">
        <f t="shared" si="29"/>
        <v/>
      </c>
      <c r="CD42" s="8" t="str">
        <f t="shared" si="29"/>
        <v/>
      </c>
      <c r="CE42" s="8" t="str">
        <f t="shared" si="29"/>
        <v/>
      </c>
      <c r="CF42" s="8" t="str">
        <f t="shared" si="29"/>
        <v/>
      </c>
      <c r="CG42" s="21" t="str">
        <f t="shared" si="29"/>
        <v/>
      </c>
      <c r="CH42" s="8" t="str">
        <f t="shared" si="29"/>
        <v/>
      </c>
      <c r="CI42" s="8" t="str">
        <f t="shared" si="29"/>
        <v/>
      </c>
      <c r="CJ42" s="8" t="str">
        <f t="shared" si="29"/>
        <v/>
      </c>
      <c r="CK42" s="8" t="str">
        <f t="shared" si="29"/>
        <v/>
      </c>
      <c r="CL42" s="8" t="str">
        <f t="shared" si="29"/>
        <v/>
      </c>
      <c r="CM42" s="8" t="str">
        <f t="shared" si="29"/>
        <v/>
      </c>
      <c r="CN42" s="8" t="str">
        <f t="shared" si="25"/>
        <v/>
      </c>
      <c r="CO42" s="8" t="str">
        <f t="shared" si="25"/>
        <v/>
      </c>
      <c r="CP42" s="8" t="str">
        <f t="shared" si="25"/>
        <v/>
      </c>
      <c r="CQ42" s="8" t="str">
        <f t="shared" si="25"/>
        <v/>
      </c>
      <c r="CR42" s="8" t="str">
        <f t="shared" si="25"/>
        <v/>
      </c>
      <c r="CS42" s="8" t="str">
        <f t="shared" si="25"/>
        <v/>
      </c>
      <c r="CT42" s="8" t="str">
        <f t="shared" si="25"/>
        <v/>
      </c>
      <c r="CU42" s="8" t="str">
        <f t="shared" si="25"/>
        <v/>
      </c>
      <c r="CV42" s="8" t="str">
        <f t="shared" si="25"/>
        <v/>
      </c>
      <c r="CW42" s="8" t="str">
        <f t="shared" si="25"/>
        <v/>
      </c>
      <c r="CX42" s="8" t="str">
        <f t="shared" si="26"/>
        <v/>
      </c>
      <c r="CY42" s="8" t="str">
        <f t="shared" si="26"/>
        <v/>
      </c>
      <c r="CZ42" s="8" t="str">
        <f t="shared" si="26"/>
        <v/>
      </c>
      <c r="DA42" s="8" t="str">
        <f t="shared" si="26"/>
        <v/>
      </c>
      <c r="DB42" s="8" t="str">
        <f t="shared" si="26"/>
        <v/>
      </c>
      <c r="DC42" s="8" t="str">
        <f t="shared" si="26"/>
        <v/>
      </c>
      <c r="DD42" s="8" t="str">
        <f t="shared" si="26"/>
        <v/>
      </c>
      <c r="DE42" s="8" t="str">
        <f t="shared" si="21"/>
        <v/>
      </c>
      <c r="DF42" s="8" t="str">
        <f t="shared" si="32"/>
        <v/>
      </c>
      <c r="DG42" s="8" t="str">
        <f t="shared" si="32"/>
        <v/>
      </c>
      <c r="DH42" s="8" t="str">
        <f t="shared" si="32"/>
        <v/>
      </c>
      <c r="DI42" s="7" t="str">
        <f t="shared" si="4"/>
        <v/>
      </c>
      <c r="DJ42" s="8" t="str">
        <f t="shared" si="32"/>
        <v/>
      </c>
      <c r="DK42" s="22" t="str">
        <f t="shared" si="32"/>
        <v/>
      </c>
      <c r="DL42" s="21" t="str">
        <f t="shared" si="32"/>
        <v/>
      </c>
      <c r="DM42" s="8" t="str">
        <f t="shared" si="32"/>
        <v/>
      </c>
      <c r="DN42" s="8" t="str">
        <f t="shared" si="32"/>
        <v/>
      </c>
      <c r="DO42" s="8" t="str">
        <f t="shared" si="32"/>
        <v/>
      </c>
      <c r="DP42" s="8" t="str">
        <f t="shared" si="32"/>
        <v/>
      </c>
      <c r="DQ42" s="8" t="str">
        <f t="shared" si="32"/>
        <v/>
      </c>
      <c r="DR42" s="8" t="str">
        <f t="shared" si="32"/>
        <v/>
      </c>
      <c r="DS42" s="8" t="str">
        <f t="shared" si="32"/>
        <v/>
      </c>
      <c r="DT42" s="8" t="str">
        <f t="shared" si="32"/>
        <v/>
      </c>
      <c r="DU42" s="8" t="str">
        <f t="shared" si="32"/>
        <v/>
      </c>
      <c r="DV42" s="8" t="str">
        <f t="shared" si="32"/>
        <v/>
      </c>
      <c r="DW42" s="8" t="str">
        <f t="shared" si="27"/>
        <v/>
      </c>
      <c r="DX42" s="8" t="str">
        <f t="shared" si="27"/>
        <v/>
      </c>
      <c r="DY42" s="8" t="str">
        <f t="shared" si="27"/>
        <v/>
      </c>
      <c r="DZ42" s="8" t="str">
        <f t="shared" si="27"/>
        <v/>
      </c>
      <c r="EA42" s="8" t="str">
        <f t="shared" si="27"/>
        <v/>
      </c>
      <c r="EB42" s="8" t="str">
        <f t="shared" si="27"/>
        <v/>
      </c>
      <c r="EC42" s="8" t="str">
        <f t="shared" si="27"/>
        <v/>
      </c>
      <c r="ED42" s="8" t="str">
        <f t="shared" si="27"/>
        <v/>
      </c>
      <c r="EE42" s="8" t="str">
        <f t="shared" si="27"/>
        <v/>
      </c>
      <c r="EF42" s="8" t="str">
        <f t="shared" si="27"/>
        <v/>
      </c>
      <c r="EG42" s="8" t="str">
        <f t="shared" si="27"/>
        <v/>
      </c>
      <c r="EH42" s="8" t="str">
        <f t="shared" si="27"/>
        <v/>
      </c>
      <c r="EI42" s="8" t="str">
        <f t="shared" si="27"/>
        <v/>
      </c>
      <c r="EJ42" s="8" t="str">
        <f t="shared" si="27"/>
        <v/>
      </c>
      <c r="EK42" s="8" t="str">
        <f t="shared" si="27"/>
        <v/>
      </c>
      <c r="EL42" s="8" t="str">
        <f t="shared" si="22"/>
        <v/>
      </c>
      <c r="EM42" s="8" t="str">
        <f t="shared" si="22"/>
        <v/>
      </c>
      <c r="EN42" s="8" t="str">
        <f t="shared" si="22"/>
        <v/>
      </c>
      <c r="EO42" s="8" t="str">
        <f t="shared" si="30"/>
        <v/>
      </c>
      <c r="EP42" s="22" t="str">
        <f t="shared" si="30"/>
        <v/>
      </c>
      <c r="EQ42" s="49"/>
      <c r="ER42" s="49"/>
      <c r="ES42" s="49"/>
      <c r="ET42" s="49"/>
      <c r="EU42" s="49"/>
      <c r="EV42" s="49"/>
      <c r="EW42" s="49"/>
      <c r="EX42" s="49"/>
      <c r="EY42" s="49"/>
      <c r="EZ42" s="49"/>
      <c r="FA42" s="49"/>
      <c r="FB42" s="49"/>
    </row>
    <row r="43" spans="1:158">
      <c r="A43" s="19">
        <v>33</v>
      </c>
      <c r="B43" s="25">
        <v>11</v>
      </c>
      <c r="C43" s="7">
        <v>1</v>
      </c>
      <c r="D43" s="26"/>
      <c r="E43" s="19"/>
      <c r="F43" s="25"/>
      <c r="G43" s="7"/>
      <c r="H43" s="26"/>
      <c r="I43" s="25"/>
      <c r="J43" s="7"/>
      <c r="K43" s="26"/>
      <c r="L43" s="33">
        <v>41584</v>
      </c>
      <c r="M43" s="38">
        <v>41584</v>
      </c>
      <c r="N43" s="42" t="s">
        <v>16</v>
      </c>
      <c r="O43" s="42"/>
      <c r="P43" s="25" t="str">
        <f t="shared" si="23"/>
        <v/>
      </c>
      <c r="Q43" s="7" t="str">
        <f t="shared" si="23"/>
        <v/>
      </c>
      <c r="R43" s="7" t="str">
        <f t="shared" si="23"/>
        <v/>
      </c>
      <c r="S43" s="7" t="str">
        <f t="shared" si="23"/>
        <v/>
      </c>
      <c r="T43" s="7" t="str">
        <f t="shared" si="23"/>
        <v/>
      </c>
      <c r="U43" s="7" t="str">
        <f t="shared" si="23"/>
        <v/>
      </c>
      <c r="V43" s="7" t="str">
        <f t="shared" si="23"/>
        <v/>
      </c>
      <c r="W43" s="7" t="str">
        <f t="shared" si="23"/>
        <v/>
      </c>
      <c r="X43" s="25" t="str">
        <f t="shared" si="19"/>
        <v/>
      </c>
      <c r="Y43" s="7" t="str">
        <f t="shared" si="19"/>
        <v/>
      </c>
      <c r="Z43" s="7" t="str">
        <f t="shared" si="19"/>
        <v/>
      </c>
      <c r="AA43" s="7" t="str">
        <f t="shared" si="19"/>
        <v/>
      </c>
      <c r="AB43" s="7" t="str">
        <f t="shared" si="19"/>
        <v/>
      </c>
      <c r="AC43" s="7" t="str">
        <f t="shared" si="19"/>
        <v/>
      </c>
      <c r="AD43" s="7" t="str">
        <f t="shared" si="19"/>
        <v/>
      </c>
      <c r="AE43" s="7" t="str">
        <f t="shared" si="19"/>
        <v/>
      </c>
      <c r="AF43" s="7" t="str">
        <f t="shared" si="19"/>
        <v/>
      </c>
      <c r="AG43" s="7" t="str">
        <f t="shared" si="19"/>
        <v/>
      </c>
      <c r="AH43" s="7" t="str">
        <f t="shared" si="19"/>
        <v/>
      </c>
      <c r="AI43" s="7" t="str">
        <f t="shared" si="19"/>
        <v/>
      </c>
      <c r="AJ43" s="7" t="str">
        <f t="shared" si="19"/>
        <v/>
      </c>
      <c r="AK43" s="7" t="str">
        <f t="shared" si="19"/>
        <v/>
      </c>
      <c r="AL43" s="7" t="str">
        <f t="shared" si="19"/>
        <v/>
      </c>
      <c r="AM43" s="7" t="str">
        <f t="shared" si="28"/>
        <v/>
      </c>
      <c r="AN43" s="7" t="str">
        <f t="shared" si="28"/>
        <v/>
      </c>
      <c r="AO43" s="7" t="str">
        <f t="shared" si="28"/>
        <v/>
      </c>
      <c r="AP43" s="7" t="str">
        <f t="shared" si="28"/>
        <v/>
      </c>
      <c r="AQ43" s="7" t="str">
        <f t="shared" si="28"/>
        <v/>
      </c>
      <c r="AR43" s="7" t="str">
        <f t="shared" si="28"/>
        <v/>
      </c>
      <c r="AS43" s="7" t="str">
        <f t="shared" si="28"/>
        <v/>
      </c>
      <c r="AT43" s="7" t="str">
        <f t="shared" si="24"/>
        <v/>
      </c>
      <c r="AU43" s="7" t="str">
        <f t="shared" si="24"/>
        <v/>
      </c>
      <c r="AV43" s="7" t="str">
        <f t="shared" si="24"/>
        <v/>
      </c>
      <c r="AW43" s="7" t="str">
        <f t="shared" si="24"/>
        <v/>
      </c>
      <c r="AX43" s="7" t="str">
        <f t="shared" si="24"/>
        <v/>
      </c>
      <c r="AY43" s="7" t="str">
        <f t="shared" si="1"/>
        <v/>
      </c>
      <c r="AZ43" s="7" t="str">
        <f t="shared" si="24"/>
        <v/>
      </c>
      <c r="BA43" s="7" t="str">
        <f t="shared" si="24"/>
        <v/>
      </c>
      <c r="BB43" s="51" t="str">
        <f t="shared" si="24"/>
        <v/>
      </c>
      <c r="BC43" s="25" t="str">
        <f t="shared" si="24"/>
        <v/>
      </c>
      <c r="BD43" s="7" t="str">
        <f t="shared" si="24"/>
        <v/>
      </c>
      <c r="BE43" s="7" t="str">
        <f t="shared" si="24"/>
        <v/>
      </c>
      <c r="BF43" s="7" t="str">
        <f t="shared" si="24"/>
        <v/>
      </c>
      <c r="BG43" s="7" t="str">
        <f t="shared" si="24"/>
        <v/>
      </c>
      <c r="BH43" s="7" t="str">
        <f t="shared" si="24"/>
        <v/>
      </c>
      <c r="BI43" s="7" t="str">
        <f t="shared" si="24"/>
        <v/>
      </c>
      <c r="BJ43" s="7" t="str">
        <f t="shared" si="24"/>
        <v/>
      </c>
      <c r="BK43" s="7" t="str">
        <f t="shared" si="20"/>
        <v/>
      </c>
      <c r="BL43" s="7" t="str">
        <f t="shared" si="31"/>
        <v/>
      </c>
      <c r="BM43" s="7" t="str">
        <f t="shared" si="31"/>
        <v/>
      </c>
      <c r="BN43" s="7" t="str">
        <f t="shared" si="31"/>
        <v/>
      </c>
      <c r="BO43" s="7" t="str">
        <f t="shared" si="31"/>
        <v/>
      </c>
      <c r="BP43" s="7" t="str">
        <f t="shared" si="31"/>
        <v/>
      </c>
      <c r="BQ43" s="7" t="str">
        <f t="shared" si="31"/>
        <v/>
      </c>
      <c r="BR43" s="7" t="str">
        <f t="shared" si="31"/>
        <v/>
      </c>
      <c r="BS43" s="7" t="str">
        <f t="shared" si="31"/>
        <v/>
      </c>
      <c r="BT43" s="7" t="str">
        <f t="shared" si="31"/>
        <v/>
      </c>
      <c r="BU43" s="7" t="str">
        <f t="shared" si="31"/>
        <v/>
      </c>
      <c r="BV43" s="7" t="str">
        <f t="shared" si="31"/>
        <v/>
      </c>
      <c r="BW43" s="7" t="str">
        <f t="shared" si="31"/>
        <v/>
      </c>
      <c r="BX43" s="7" t="str">
        <f t="shared" si="31"/>
        <v/>
      </c>
      <c r="BY43" s="7" t="str">
        <f t="shared" si="31"/>
        <v/>
      </c>
      <c r="BZ43" s="7" t="str">
        <f t="shared" si="31"/>
        <v/>
      </c>
      <c r="CA43" s="7" t="str">
        <f t="shared" si="31"/>
        <v/>
      </c>
      <c r="CB43" s="7" t="str">
        <f t="shared" si="29"/>
        <v/>
      </c>
      <c r="CC43" s="7" t="str">
        <f t="shared" si="29"/>
        <v/>
      </c>
      <c r="CD43" s="7" t="str">
        <f t="shared" si="29"/>
        <v/>
      </c>
      <c r="CE43" s="7" t="str">
        <f t="shared" si="29"/>
        <v/>
      </c>
      <c r="CF43" s="7" t="str">
        <f t="shared" si="29"/>
        <v/>
      </c>
      <c r="CG43" s="25" t="str">
        <f t="shared" si="29"/>
        <v/>
      </c>
      <c r="CH43" s="7" t="str">
        <f t="shared" si="29"/>
        <v/>
      </c>
      <c r="CI43" s="7" t="str">
        <f t="shared" si="29"/>
        <v/>
      </c>
      <c r="CJ43" s="7" t="str">
        <f t="shared" si="29"/>
        <v/>
      </c>
      <c r="CK43" s="7" t="str">
        <f t="shared" si="29"/>
        <v/>
      </c>
      <c r="CL43" s="7" t="str">
        <f t="shared" si="29"/>
        <v/>
      </c>
      <c r="CM43" s="7" t="str">
        <f t="shared" si="29"/>
        <v/>
      </c>
      <c r="CN43" s="7" t="str">
        <f t="shared" si="25"/>
        <v/>
      </c>
      <c r="CO43" s="7" t="str">
        <f t="shared" si="25"/>
        <v/>
      </c>
      <c r="CP43" s="7" t="str">
        <f t="shared" si="25"/>
        <v/>
      </c>
      <c r="CQ43" s="7" t="str">
        <f t="shared" si="25"/>
        <v/>
      </c>
      <c r="CR43" s="7" t="str">
        <f t="shared" si="25"/>
        <v/>
      </c>
      <c r="CS43" s="7" t="str">
        <f t="shared" si="25"/>
        <v/>
      </c>
      <c r="CT43" s="7" t="str">
        <f t="shared" si="25"/>
        <v/>
      </c>
      <c r="CU43" s="7" t="str">
        <f t="shared" si="25"/>
        <v/>
      </c>
      <c r="CV43" s="7" t="str">
        <f t="shared" si="25"/>
        <v/>
      </c>
      <c r="CW43" s="7" t="str">
        <f t="shared" si="25"/>
        <v/>
      </c>
      <c r="CX43" s="7" t="str">
        <f t="shared" si="26"/>
        <v/>
      </c>
      <c r="CY43" s="7" t="str">
        <f t="shared" si="26"/>
        <v/>
      </c>
      <c r="CZ43" s="7" t="str">
        <f t="shared" si="26"/>
        <v/>
      </c>
      <c r="DA43" s="7" t="str">
        <f t="shared" si="26"/>
        <v/>
      </c>
      <c r="DB43" s="7" t="str">
        <f t="shared" si="26"/>
        <v/>
      </c>
      <c r="DC43" s="7" t="str">
        <f t="shared" si="26"/>
        <v/>
      </c>
      <c r="DD43" s="7" t="str">
        <f t="shared" si="26"/>
        <v/>
      </c>
      <c r="DE43" s="7" t="str">
        <f t="shared" si="21"/>
        <v/>
      </c>
      <c r="DF43" s="7" t="str">
        <f t="shared" si="32"/>
        <v/>
      </c>
      <c r="DG43" s="7" t="str">
        <f t="shared" si="32"/>
        <v/>
      </c>
      <c r="DH43" s="7" t="str">
        <f t="shared" si="32"/>
        <v/>
      </c>
      <c r="DI43" s="7" t="str">
        <f t="shared" si="4"/>
        <v/>
      </c>
      <c r="DJ43" s="7" t="str">
        <f t="shared" si="32"/>
        <v/>
      </c>
      <c r="DK43" s="26" t="str">
        <f t="shared" si="32"/>
        <v/>
      </c>
      <c r="DL43" s="25" t="str">
        <f t="shared" si="32"/>
        <v/>
      </c>
      <c r="DM43" s="7" t="str">
        <f t="shared" si="32"/>
        <v/>
      </c>
      <c r="DN43" s="7" t="str">
        <f t="shared" si="32"/>
        <v/>
      </c>
      <c r="DO43" s="7" t="str">
        <f t="shared" si="32"/>
        <v/>
      </c>
      <c r="DP43" s="7" t="str">
        <f t="shared" si="32"/>
        <v/>
      </c>
      <c r="DQ43" s="7" t="str">
        <f t="shared" si="32"/>
        <v/>
      </c>
      <c r="DR43" s="7" t="str">
        <f t="shared" si="32"/>
        <v/>
      </c>
      <c r="DS43" s="7" t="str">
        <f t="shared" si="32"/>
        <v/>
      </c>
      <c r="DT43" s="7" t="str">
        <f t="shared" si="32"/>
        <v/>
      </c>
      <c r="DU43" s="7" t="str">
        <f t="shared" si="32"/>
        <v/>
      </c>
      <c r="DV43" s="7" t="str">
        <f t="shared" si="32"/>
        <v/>
      </c>
      <c r="DW43" s="7" t="str">
        <f t="shared" si="27"/>
        <v/>
      </c>
      <c r="DX43" s="7" t="str">
        <f t="shared" si="27"/>
        <v/>
      </c>
      <c r="DY43" s="7" t="str">
        <f t="shared" si="27"/>
        <v/>
      </c>
      <c r="DZ43" s="7" t="str">
        <f t="shared" si="27"/>
        <v/>
      </c>
      <c r="EA43" s="7" t="str">
        <f t="shared" si="27"/>
        <v/>
      </c>
      <c r="EB43" s="7" t="str">
        <f t="shared" si="27"/>
        <v/>
      </c>
      <c r="EC43" s="7" t="str">
        <f t="shared" si="27"/>
        <v/>
      </c>
      <c r="ED43" s="7" t="str">
        <f t="shared" si="27"/>
        <v/>
      </c>
      <c r="EE43" s="7" t="str">
        <f t="shared" si="27"/>
        <v/>
      </c>
      <c r="EF43" s="7" t="str">
        <f t="shared" si="27"/>
        <v/>
      </c>
      <c r="EG43" s="7" t="str">
        <f t="shared" si="27"/>
        <v/>
      </c>
      <c r="EH43" s="7" t="str">
        <f t="shared" si="27"/>
        <v/>
      </c>
      <c r="EI43" s="7" t="str">
        <f t="shared" si="27"/>
        <v/>
      </c>
      <c r="EJ43" s="7" t="str">
        <f t="shared" si="27"/>
        <v/>
      </c>
      <c r="EK43" s="7" t="str">
        <f t="shared" si="27"/>
        <v/>
      </c>
      <c r="EL43" s="7" t="str">
        <f t="shared" si="22"/>
        <v/>
      </c>
      <c r="EM43" s="7" t="str">
        <f t="shared" si="22"/>
        <v/>
      </c>
      <c r="EN43" s="7" t="str">
        <f t="shared" si="22"/>
        <v/>
      </c>
      <c r="EO43" s="7" t="str">
        <f t="shared" si="30"/>
        <v/>
      </c>
      <c r="EP43" s="26" t="str">
        <f t="shared" si="30"/>
        <v/>
      </c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9"/>
      <c r="FB43" s="49"/>
    </row>
    <row r="44" spans="1:158">
      <c r="A44" s="19">
        <v>34</v>
      </c>
      <c r="B44" s="25">
        <v>11</v>
      </c>
      <c r="C44" s="7">
        <v>2</v>
      </c>
      <c r="D44" s="26">
        <v>1</v>
      </c>
      <c r="E44" s="19"/>
      <c r="F44" s="25"/>
      <c r="G44" s="7"/>
      <c r="H44" s="26"/>
      <c r="I44" s="25"/>
      <c r="J44" s="7"/>
      <c r="K44" s="26"/>
      <c r="L44" s="33">
        <v>41586</v>
      </c>
      <c r="M44" s="38">
        <v>41586</v>
      </c>
      <c r="N44" s="42" t="s">
        <v>16</v>
      </c>
      <c r="O44" s="42"/>
      <c r="P44" s="25" t="str">
        <f t="shared" si="23"/>
        <v/>
      </c>
      <c r="Q44" s="7" t="str">
        <f t="shared" si="23"/>
        <v/>
      </c>
      <c r="R44" s="7" t="str">
        <f t="shared" si="23"/>
        <v/>
      </c>
      <c r="S44" s="7" t="str">
        <f t="shared" si="23"/>
        <v/>
      </c>
      <c r="T44" s="7" t="str">
        <f t="shared" si="23"/>
        <v/>
      </c>
      <c r="U44" s="7" t="str">
        <f t="shared" si="23"/>
        <v/>
      </c>
      <c r="V44" s="7" t="str">
        <f t="shared" si="23"/>
        <v/>
      </c>
      <c r="W44" s="7" t="str">
        <f t="shared" si="23"/>
        <v/>
      </c>
      <c r="X44" s="25" t="str">
        <f t="shared" si="19"/>
        <v/>
      </c>
      <c r="Y44" s="7" t="str">
        <f t="shared" si="19"/>
        <v/>
      </c>
      <c r="Z44" s="7" t="str">
        <f t="shared" si="19"/>
        <v/>
      </c>
      <c r="AA44" s="7" t="str">
        <f t="shared" si="19"/>
        <v/>
      </c>
      <c r="AB44" s="7" t="str">
        <f t="shared" si="19"/>
        <v/>
      </c>
      <c r="AC44" s="7" t="str">
        <f t="shared" si="19"/>
        <v/>
      </c>
      <c r="AD44" s="7" t="str">
        <f t="shared" si="19"/>
        <v/>
      </c>
      <c r="AE44" s="7" t="str">
        <f t="shared" si="19"/>
        <v/>
      </c>
      <c r="AF44" s="7" t="str">
        <f t="shared" si="19"/>
        <v/>
      </c>
      <c r="AG44" s="7" t="str">
        <f t="shared" si="19"/>
        <v/>
      </c>
      <c r="AH44" s="7" t="str">
        <f t="shared" si="19"/>
        <v/>
      </c>
      <c r="AI44" s="7" t="str">
        <f t="shared" si="19"/>
        <v/>
      </c>
      <c r="AJ44" s="7" t="str">
        <f t="shared" si="19"/>
        <v/>
      </c>
      <c r="AK44" s="7" t="str">
        <f t="shared" si="19"/>
        <v/>
      </c>
      <c r="AL44" s="7" t="str">
        <f t="shared" si="19"/>
        <v/>
      </c>
      <c r="AM44" s="7" t="str">
        <f t="shared" si="28"/>
        <v/>
      </c>
      <c r="AN44" s="7" t="str">
        <f t="shared" si="28"/>
        <v/>
      </c>
      <c r="AO44" s="7" t="str">
        <f t="shared" si="28"/>
        <v/>
      </c>
      <c r="AP44" s="7" t="str">
        <f t="shared" si="28"/>
        <v/>
      </c>
      <c r="AQ44" s="7" t="str">
        <f t="shared" si="28"/>
        <v/>
      </c>
      <c r="AR44" s="7" t="str">
        <f t="shared" si="28"/>
        <v/>
      </c>
      <c r="AS44" s="7" t="str">
        <f t="shared" si="28"/>
        <v/>
      </c>
      <c r="AT44" s="7" t="str">
        <f t="shared" si="24"/>
        <v/>
      </c>
      <c r="AU44" s="7" t="str">
        <f t="shared" si="24"/>
        <v/>
      </c>
      <c r="AV44" s="7" t="str">
        <f t="shared" si="24"/>
        <v/>
      </c>
      <c r="AW44" s="7" t="str">
        <f t="shared" si="24"/>
        <v/>
      </c>
      <c r="AX44" s="7" t="str">
        <f t="shared" si="24"/>
        <v/>
      </c>
      <c r="AY44" s="7" t="str">
        <f t="shared" si="1"/>
        <v/>
      </c>
      <c r="AZ44" s="7" t="str">
        <f t="shared" si="24"/>
        <v/>
      </c>
      <c r="BA44" s="7" t="str">
        <f t="shared" si="24"/>
        <v/>
      </c>
      <c r="BB44" s="51" t="str">
        <f t="shared" si="24"/>
        <v/>
      </c>
      <c r="BC44" s="25" t="str">
        <f t="shared" si="24"/>
        <v/>
      </c>
      <c r="BD44" s="7" t="str">
        <f t="shared" si="24"/>
        <v/>
      </c>
      <c r="BE44" s="7" t="str">
        <f t="shared" si="24"/>
        <v/>
      </c>
      <c r="BF44" s="7" t="str">
        <f t="shared" si="24"/>
        <v/>
      </c>
      <c r="BG44" s="7" t="str">
        <f t="shared" si="24"/>
        <v/>
      </c>
      <c r="BH44" s="7" t="str">
        <f t="shared" si="24"/>
        <v/>
      </c>
      <c r="BI44" s="7" t="str">
        <f t="shared" si="24"/>
        <v/>
      </c>
      <c r="BJ44" s="7" t="str">
        <f t="shared" si="24"/>
        <v/>
      </c>
      <c r="BK44" s="7" t="str">
        <f t="shared" si="20"/>
        <v/>
      </c>
      <c r="BL44" s="7" t="str">
        <f t="shared" si="31"/>
        <v/>
      </c>
      <c r="BM44" s="7" t="str">
        <f t="shared" si="31"/>
        <v/>
      </c>
      <c r="BN44" s="7" t="str">
        <f t="shared" si="31"/>
        <v/>
      </c>
      <c r="BO44" s="7" t="str">
        <f t="shared" si="31"/>
        <v/>
      </c>
      <c r="BP44" s="7" t="str">
        <f t="shared" si="31"/>
        <v/>
      </c>
      <c r="BQ44" s="7" t="str">
        <f t="shared" si="31"/>
        <v/>
      </c>
      <c r="BR44" s="7" t="str">
        <f t="shared" si="31"/>
        <v/>
      </c>
      <c r="BS44" s="7" t="str">
        <f t="shared" si="31"/>
        <v/>
      </c>
      <c r="BT44" s="7" t="str">
        <f t="shared" si="31"/>
        <v/>
      </c>
      <c r="BU44" s="7" t="str">
        <f t="shared" si="31"/>
        <v/>
      </c>
      <c r="BV44" s="7" t="str">
        <f t="shared" si="31"/>
        <v/>
      </c>
      <c r="BW44" s="7" t="str">
        <f t="shared" si="31"/>
        <v/>
      </c>
      <c r="BX44" s="7" t="str">
        <f t="shared" si="31"/>
        <v/>
      </c>
      <c r="BY44" s="7" t="str">
        <f t="shared" si="31"/>
        <v/>
      </c>
      <c r="BZ44" s="7" t="str">
        <f t="shared" si="31"/>
        <v/>
      </c>
      <c r="CA44" s="7" t="str">
        <f t="shared" si="31"/>
        <v/>
      </c>
      <c r="CB44" s="7" t="str">
        <f t="shared" si="29"/>
        <v/>
      </c>
      <c r="CC44" s="7" t="str">
        <f t="shared" si="29"/>
        <v/>
      </c>
      <c r="CD44" s="7" t="str">
        <f t="shared" si="29"/>
        <v/>
      </c>
      <c r="CE44" s="7" t="str">
        <f t="shared" si="29"/>
        <v/>
      </c>
      <c r="CF44" s="7" t="str">
        <f t="shared" si="29"/>
        <v/>
      </c>
      <c r="CG44" s="25" t="str">
        <f t="shared" si="29"/>
        <v/>
      </c>
      <c r="CH44" s="7" t="str">
        <f t="shared" si="29"/>
        <v/>
      </c>
      <c r="CI44" s="7" t="str">
        <f t="shared" si="29"/>
        <v/>
      </c>
      <c r="CJ44" s="7" t="str">
        <f t="shared" si="29"/>
        <v/>
      </c>
      <c r="CK44" s="7" t="str">
        <f t="shared" si="29"/>
        <v/>
      </c>
      <c r="CL44" s="7" t="str">
        <f t="shared" si="29"/>
        <v/>
      </c>
      <c r="CM44" s="7" t="str">
        <f t="shared" si="29"/>
        <v/>
      </c>
      <c r="CN44" s="7" t="str">
        <f t="shared" si="25"/>
        <v/>
      </c>
      <c r="CO44" s="7" t="str">
        <f t="shared" si="25"/>
        <v/>
      </c>
      <c r="CP44" s="7" t="str">
        <f t="shared" si="25"/>
        <v/>
      </c>
      <c r="CQ44" s="7" t="str">
        <f t="shared" si="25"/>
        <v/>
      </c>
      <c r="CR44" s="7" t="str">
        <f t="shared" si="25"/>
        <v/>
      </c>
      <c r="CS44" s="7" t="str">
        <f t="shared" si="25"/>
        <v/>
      </c>
      <c r="CT44" s="7" t="str">
        <f t="shared" si="25"/>
        <v/>
      </c>
      <c r="CU44" s="7" t="str">
        <f t="shared" si="25"/>
        <v/>
      </c>
      <c r="CV44" s="7" t="str">
        <f t="shared" si="25"/>
        <v/>
      </c>
      <c r="CW44" s="7" t="str">
        <f t="shared" si="25"/>
        <v/>
      </c>
      <c r="CX44" s="7" t="str">
        <f t="shared" si="26"/>
        <v/>
      </c>
      <c r="CY44" s="7" t="str">
        <f t="shared" si="26"/>
        <v/>
      </c>
      <c r="CZ44" s="7" t="str">
        <f t="shared" si="26"/>
        <v/>
      </c>
      <c r="DA44" s="7" t="str">
        <f t="shared" si="26"/>
        <v/>
      </c>
      <c r="DB44" s="7" t="str">
        <f t="shared" si="26"/>
        <v/>
      </c>
      <c r="DC44" s="7" t="str">
        <f t="shared" si="26"/>
        <v/>
      </c>
      <c r="DD44" s="7" t="str">
        <f t="shared" si="26"/>
        <v/>
      </c>
      <c r="DE44" s="7" t="str">
        <f t="shared" si="21"/>
        <v/>
      </c>
      <c r="DF44" s="7" t="str">
        <f t="shared" si="32"/>
        <v/>
      </c>
      <c r="DG44" s="7" t="str">
        <f t="shared" si="32"/>
        <v/>
      </c>
      <c r="DH44" s="7" t="str">
        <f t="shared" si="32"/>
        <v/>
      </c>
      <c r="DI44" s="7" t="str">
        <f t="shared" si="4"/>
        <v/>
      </c>
      <c r="DJ44" s="7" t="str">
        <f t="shared" si="32"/>
        <v/>
      </c>
      <c r="DK44" s="26" t="str">
        <f t="shared" si="32"/>
        <v/>
      </c>
      <c r="DL44" s="25" t="str">
        <f t="shared" si="32"/>
        <v/>
      </c>
      <c r="DM44" s="7" t="str">
        <f t="shared" si="32"/>
        <v/>
      </c>
      <c r="DN44" s="7" t="str">
        <f t="shared" si="32"/>
        <v/>
      </c>
      <c r="DO44" s="7" t="str">
        <f t="shared" si="32"/>
        <v/>
      </c>
      <c r="DP44" s="7" t="str">
        <f t="shared" si="32"/>
        <v/>
      </c>
      <c r="DQ44" s="7" t="str">
        <f t="shared" si="32"/>
        <v/>
      </c>
      <c r="DR44" s="7" t="str">
        <f t="shared" si="32"/>
        <v/>
      </c>
      <c r="DS44" s="7" t="str">
        <f t="shared" si="32"/>
        <v/>
      </c>
      <c r="DT44" s="7" t="str">
        <f t="shared" si="32"/>
        <v/>
      </c>
      <c r="DU44" s="7" t="str">
        <f t="shared" si="32"/>
        <v/>
      </c>
      <c r="DV44" s="7" t="str">
        <f t="shared" si="32"/>
        <v/>
      </c>
      <c r="DW44" s="7" t="str">
        <f t="shared" si="27"/>
        <v/>
      </c>
      <c r="DX44" s="7" t="str">
        <f t="shared" si="27"/>
        <v/>
      </c>
      <c r="DY44" s="7" t="str">
        <f t="shared" si="27"/>
        <v/>
      </c>
      <c r="DZ44" s="7" t="str">
        <f t="shared" si="27"/>
        <v/>
      </c>
      <c r="EA44" s="7" t="str">
        <f t="shared" si="27"/>
        <v/>
      </c>
      <c r="EB44" s="7" t="str">
        <f t="shared" si="27"/>
        <v/>
      </c>
      <c r="EC44" s="7" t="str">
        <f t="shared" si="27"/>
        <v/>
      </c>
      <c r="ED44" s="7" t="str">
        <f t="shared" si="27"/>
        <v/>
      </c>
      <c r="EE44" s="7" t="str">
        <f t="shared" si="27"/>
        <v/>
      </c>
      <c r="EF44" s="7" t="str">
        <f t="shared" si="27"/>
        <v/>
      </c>
      <c r="EG44" s="7" t="str">
        <f t="shared" si="27"/>
        <v/>
      </c>
      <c r="EH44" s="7" t="str">
        <f t="shared" si="27"/>
        <v/>
      </c>
      <c r="EI44" s="7" t="str">
        <f t="shared" si="27"/>
        <v/>
      </c>
      <c r="EJ44" s="7" t="str">
        <f t="shared" si="27"/>
        <v/>
      </c>
      <c r="EK44" s="7" t="str">
        <f t="shared" si="27"/>
        <v/>
      </c>
      <c r="EL44" s="7" t="str">
        <f t="shared" si="22"/>
        <v/>
      </c>
      <c r="EM44" s="7" t="str">
        <f t="shared" si="22"/>
        <v/>
      </c>
      <c r="EN44" s="7" t="str">
        <f t="shared" si="22"/>
        <v/>
      </c>
      <c r="EO44" s="7" t="str">
        <f t="shared" si="30"/>
        <v/>
      </c>
      <c r="EP44" s="26" t="str">
        <f t="shared" si="30"/>
        <v/>
      </c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</row>
    <row r="45" spans="1:158">
      <c r="A45" s="19">
        <v>35</v>
      </c>
      <c r="B45" s="25">
        <v>11</v>
      </c>
      <c r="C45" s="7">
        <v>2</v>
      </c>
      <c r="D45" s="26">
        <v>2</v>
      </c>
      <c r="E45" s="19"/>
      <c r="F45" s="25"/>
      <c r="G45" s="7"/>
      <c r="H45" s="26"/>
      <c r="I45" s="25"/>
      <c r="J45" s="7"/>
      <c r="K45" s="26"/>
      <c r="L45" s="33">
        <v>41592</v>
      </c>
      <c r="M45" s="38">
        <v>41592</v>
      </c>
      <c r="N45" s="42" t="s">
        <v>16</v>
      </c>
      <c r="O45" s="42"/>
      <c r="P45" s="25" t="str">
        <f t="shared" si="23"/>
        <v/>
      </c>
      <c r="Q45" s="7" t="str">
        <f t="shared" si="23"/>
        <v/>
      </c>
      <c r="R45" s="7" t="str">
        <f t="shared" si="23"/>
        <v/>
      </c>
      <c r="S45" s="7" t="str">
        <f t="shared" si="23"/>
        <v/>
      </c>
      <c r="T45" s="7" t="str">
        <f t="shared" si="23"/>
        <v/>
      </c>
      <c r="U45" s="7" t="str">
        <f t="shared" si="23"/>
        <v/>
      </c>
      <c r="V45" s="7" t="str">
        <f t="shared" si="23"/>
        <v/>
      </c>
      <c r="W45" s="7" t="str">
        <f t="shared" si="23"/>
        <v/>
      </c>
      <c r="X45" s="25" t="str">
        <f t="shared" si="19"/>
        <v/>
      </c>
      <c r="Y45" s="7" t="str">
        <f t="shared" si="19"/>
        <v/>
      </c>
      <c r="Z45" s="7" t="str">
        <f t="shared" si="19"/>
        <v/>
      </c>
      <c r="AA45" s="7" t="str">
        <f t="shared" si="19"/>
        <v/>
      </c>
      <c r="AB45" s="7" t="str">
        <f t="shared" si="19"/>
        <v/>
      </c>
      <c r="AC45" s="7" t="str">
        <f t="shared" si="19"/>
        <v/>
      </c>
      <c r="AD45" s="7" t="str">
        <f t="shared" si="19"/>
        <v/>
      </c>
      <c r="AE45" s="7" t="str">
        <f t="shared" si="19"/>
        <v/>
      </c>
      <c r="AF45" s="7" t="str">
        <f t="shared" si="19"/>
        <v/>
      </c>
      <c r="AG45" s="7" t="str">
        <f t="shared" si="19"/>
        <v/>
      </c>
      <c r="AH45" s="7" t="str">
        <f t="shared" si="19"/>
        <v/>
      </c>
      <c r="AI45" s="7" t="str">
        <f t="shared" si="19"/>
        <v/>
      </c>
      <c r="AJ45" s="7" t="str">
        <f t="shared" si="19"/>
        <v/>
      </c>
      <c r="AK45" s="7" t="str">
        <f t="shared" si="19"/>
        <v/>
      </c>
      <c r="AL45" s="7" t="str">
        <f t="shared" si="19"/>
        <v/>
      </c>
      <c r="AM45" s="7" t="str">
        <f t="shared" si="28"/>
        <v/>
      </c>
      <c r="AN45" s="7" t="str">
        <f t="shared" si="28"/>
        <v/>
      </c>
      <c r="AO45" s="7" t="str">
        <f t="shared" si="28"/>
        <v/>
      </c>
      <c r="AP45" s="7" t="str">
        <f t="shared" si="28"/>
        <v/>
      </c>
      <c r="AQ45" s="7" t="str">
        <f t="shared" si="28"/>
        <v/>
      </c>
      <c r="AR45" s="7" t="str">
        <f t="shared" si="28"/>
        <v/>
      </c>
      <c r="AS45" s="7" t="str">
        <f t="shared" si="28"/>
        <v/>
      </c>
      <c r="AT45" s="7" t="str">
        <f t="shared" ref="AT45:BJ51" si="33">IF(AND(AT$8&gt;=$L45,AT$8&lt;=$M45),"■","")</f>
        <v/>
      </c>
      <c r="AU45" s="7" t="str">
        <f t="shared" si="33"/>
        <v/>
      </c>
      <c r="AV45" s="7" t="str">
        <f t="shared" si="33"/>
        <v/>
      </c>
      <c r="AW45" s="7" t="str">
        <f t="shared" si="33"/>
        <v/>
      </c>
      <c r="AX45" s="7" t="str">
        <f t="shared" si="33"/>
        <v/>
      </c>
      <c r="AY45" s="7" t="str">
        <f t="shared" si="1"/>
        <v/>
      </c>
      <c r="AZ45" s="7" t="str">
        <f t="shared" si="33"/>
        <v/>
      </c>
      <c r="BA45" s="7" t="str">
        <f t="shared" si="33"/>
        <v/>
      </c>
      <c r="BB45" s="51" t="str">
        <f t="shared" si="33"/>
        <v/>
      </c>
      <c r="BC45" s="25" t="str">
        <f t="shared" si="33"/>
        <v/>
      </c>
      <c r="BD45" s="7" t="str">
        <f t="shared" si="33"/>
        <v/>
      </c>
      <c r="BE45" s="7" t="str">
        <f t="shared" si="33"/>
        <v/>
      </c>
      <c r="BF45" s="7" t="str">
        <f t="shared" si="33"/>
        <v/>
      </c>
      <c r="BG45" s="7" t="str">
        <f t="shared" si="33"/>
        <v/>
      </c>
      <c r="BH45" s="7" t="str">
        <f t="shared" si="33"/>
        <v/>
      </c>
      <c r="BI45" s="7" t="str">
        <f t="shared" si="33"/>
        <v/>
      </c>
      <c r="BJ45" s="7" t="str">
        <f t="shared" si="33"/>
        <v/>
      </c>
      <c r="BK45" s="7" t="str">
        <f t="shared" si="20"/>
        <v/>
      </c>
      <c r="BL45" s="7" t="str">
        <f t="shared" si="31"/>
        <v/>
      </c>
      <c r="BM45" s="7" t="str">
        <f t="shared" si="31"/>
        <v/>
      </c>
      <c r="BN45" s="7" t="str">
        <f t="shared" si="31"/>
        <v/>
      </c>
      <c r="BO45" s="7" t="str">
        <f t="shared" si="31"/>
        <v/>
      </c>
      <c r="BP45" s="7" t="str">
        <f t="shared" si="31"/>
        <v/>
      </c>
      <c r="BQ45" s="7" t="str">
        <f t="shared" si="31"/>
        <v/>
      </c>
      <c r="BR45" s="7" t="str">
        <f t="shared" si="31"/>
        <v/>
      </c>
      <c r="BS45" s="7" t="str">
        <f t="shared" si="31"/>
        <v/>
      </c>
      <c r="BT45" s="7" t="str">
        <f t="shared" si="31"/>
        <v/>
      </c>
      <c r="BU45" s="7" t="str">
        <f t="shared" si="31"/>
        <v/>
      </c>
      <c r="BV45" s="7" t="str">
        <f t="shared" si="31"/>
        <v/>
      </c>
      <c r="BW45" s="7" t="str">
        <f t="shared" si="31"/>
        <v/>
      </c>
      <c r="BX45" s="7" t="str">
        <f t="shared" si="31"/>
        <v/>
      </c>
      <c r="BY45" s="7" t="str">
        <f t="shared" si="31"/>
        <v/>
      </c>
      <c r="BZ45" s="7" t="str">
        <f t="shared" si="31"/>
        <v/>
      </c>
      <c r="CA45" s="7" t="str">
        <f t="shared" si="31"/>
        <v/>
      </c>
      <c r="CB45" s="7" t="str">
        <f t="shared" si="29"/>
        <v/>
      </c>
      <c r="CC45" s="7" t="str">
        <f t="shared" si="29"/>
        <v/>
      </c>
      <c r="CD45" s="7" t="str">
        <f t="shared" si="29"/>
        <v/>
      </c>
      <c r="CE45" s="7" t="str">
        <f t="shared" si="29"/>
        <v/>
      </c>
      <c r="CF45" s="7" t="str">
        <f t="shared" si="29"/>
        <v/>
      </c>
      <c r="CG45" s="25" t="str">
        <f t="shared" si="29"/>
        <v/>
      </c>
      <c r="CH45" s="7" t="str">
        <f t="shared" si="29"/>
        <v/>
      </c>
      <c r="CI45" s="7" t="str">
        <f t="shared" si="29"/>
        <v/>
      </c>
      <c r="CJ45" s="7" t="str">
        <f t="shared" si="29"/>
        <v/>
      </c>
      <c r="CK45" s="7" t="str">
        <f t="shared" si="29"/>
        <v/>
      </c>
      <c r="CL45" s="7" t="str">
        <f t="shared" si="29"/>
        <v/>
      </c>
      <c r="CM45" s="7" t="str">
        <f t="shared" si="29"/>
        <v/>
      </c>
      <c r="CN45" s="7" t="str">
        <f t="shared" si="25"/>
        <v/>
      </c>
      <c r="CO45" s="7" t="str">
        <f t="shared" si="25"/>
        <v/>
      </c>
      <c r="CP45" s="7" t="str">
        <f t="shared" si="25"/>
        <v/>
      </c>
      <c r="CQ45" s="7" t="str">
        <f t="shared" si="25"/>
        <v/>
      </c>
      <c r="CR45" s="7" t="str">
        <f t="shared" si="25"/>
        <v/>
      </c>
      <c r="CS45" s="7" t="str">
        <f t="shared" si="25"/>
        <v/>
      </c>
      <c r="CT45" s="7" t="str">
        <f t="shared" si="25"/>
        <v/>
      </c>
      <c r="CU45" s="7" t="str">
        <f t="shared" si="25"/>
        <v/>
      </c>
      <c r="CV45" s="7" t="str">
        <f t="shared" si="25"/>
        <v/>
      </c>
      <c r="CW45" s="7" t="str">
        <f t="shared" si="25"/>
        <v/>
      </c>
      <c r="CX45" s="7" t="str">
        <f t="shared" si="26"/>
        <v/>
      </c>
      <c r="CY45" s="7" t="str">
        <f t="shared" si="26"/>
        <v/>
      </c>
      <c r="CZ45" s="7" t="str">
        <f t="shared" si="26"/>
        <v/>
      </c>
      <c r="DA45" s="7" t="str">
        <f t="shared" si="26"/>
        <v/>
      </c>
      <c r="DB45" s="7" t="str">
        <f t="shared" si="26"/>
        <v/>
      </c>
      <c r="DC45" s="7" t="str">
        <f t="shared" si="26"/>
        <v/>
      </c>
      <c r="DD45" s="7" t="str">
        <f t="shared" si="26"/>
        <v/>
      </c>
      <c r="DE45" s="7" t="str">
        <f t="shared" si="21"/>
        <v/>
      </c>
      <c r="DF45" s="7" t="str">
        <f t="shared" si="32"/>
        <v/>
      </c>
      <c r="DG45" s="7" t="str">
        <f t="shared" si="32"/>
        <v/>
      </c>
      <c r="DH45" s="7" t="str">
        <f t="shared" si="32"/>
        <v/>
      </c>
      <c r="DI45" s="7" t="str">
        <f t="shared" si="4"/>
        <v/>
      </c>
      <c r="DJ45" s="7" t="str">
        <f t="shared" si="32"/>
        <v/>
      </c>
      <c r="DK45" s="26" t="str">
        <f t="shared" si="32"/>
        <v/>
      </c>
      <c r="DL45" s="25" t="str">
        <f t="shared" si="32"/>
        <v/>
      </c>
      <c r="DM45" s="7" t="str">
        <f t="shared" si="32"/>
        <v/>
      </c>
      <c r="DN45" s="7" t="str">
        <f t="shared" si="32"/>
        <v/>
      </c>
      <c r="DO45" s="7" t="str">
        <f t="shared" si="32"/>
        <v/>
      </c>
      <c r="DP45" s="7" t="str">
        <f t="shared" si="32"/>
        <v/>
      </c>
      <c r="DQ45" s="7" t="str">
        <f t="shared" si="32"/>
        <v/>
      </c>
      <c r="DR45" s="7" t="str">
        <f t="shared" si="32"/>
        <v/>
      </c>
      <c r="DS45" s="7" t="str">
        <f t="shared" si="32"/>
        <v/>
      </c>
      <c r="DT45" s="7" t="str">
        <f t="shared" si="32"/>
        <v/>
      </c>
      <c r="DU45" s="7" t="str">
        <f t="shared" si="32"/>
        <v/>
      </c>
      <c r="DV45" s="7" t="str">
        <f t="shared" si="32"/>
        <v/>
      </c>
      <c r="DW45" s="7" t="str">
        <f t="shared" si="27"/>
        <v/>
      </c>
      <c r="DX45" s="7" t="str">
        <f t="shared" si="27"/>
        <v/>
      </c>
      <c r="DY45" s="7" t="str">
        <f t="shared" si="27"/>
        <v/>
      </c>
      <c r="DZ45" s="7" t="str">
        <f t="shared" si="27"/>
        <v/>
      </c>
      <c r="EA45" s="7" t="str">
        <f t="shared" si="27"/>
        <v/>
      </c>
      <c r="EB45" s="7" t="str">
        <f t="shared" si="27"/>
        <v/>
      </c>
      <c r="EC45" s="7" t="str">
        <f t="shared" si="27"/>
        <v/>
      </c>
      <c r="ED45" s="7" t="str">
        <f t="shared" si="27"/>
        <v/>
      </c>
      <c r="EE45" s="7" t="str">
        <f t="shared" si="27"/>
        <v/>
      </c>
      <c r="EF45" s="7" t="str">
        <f t="shared" si="27"/>
        <v/>
      </c>
      <c r="EG45" s="7" t="str">
        <f t="shared" si="27"/>
        <v/>
      </c>
      <c r="EH45" s="7" t="str">
        <f t="shared" si="27"/>
        <v/>
      </c>
      <c r="EI45" s="7" t="str">
        <f t="shared" si="27"/>
        <v/>
      </c>
      <c r="EJ45" s="7" t="str">
        <f t="shared" si="27"/>
        <v/>
      </c>
      <c r="EK45" s="7" t="str">
        <f t="shared" si="27"/>
        <v/>
      </c>
      <c r="EL45" s="7" t="str">
        <f t="shared" si="22"/>
        <v/>
      </c>
      <c r="EM45" s="7" t="str">
        <f t="shared" si="22"/>
        <v/>
      </c>
      <c r="EN45" s="7" t="str">
        <f t="shared" si="22"/>
        <v/>
      </c>
      <c r="EO45" s="7" t="str">
        <f t="shared" si="30"/>
        <v/>
      </c>
      <c r="EP45" s="26" t="str">
        <f t="shared" si="30"/>
        <v/>
      </c>
      <c r="EQ45" s="49"/>
      <c r="ER45" s="49"/>
      <c r="ES45" s="49"/>
      <c r="ET45" s="49"/>
      <c r="EU45" s="49"/>
      <c r="EV45" s="49"/>
      <c r="EW45" s="49"/>
      <c r="EX45" s="49"/>
      <c r="EY45" s="49"/>
      <c r="EZ45" s="49"/>
      <c r="FA45" s="49"/>
      <c r="FB45" s="49"/>
    </row>
    <row r="46" spans="1:158">
      <c r="A46" s="19">
        <v>36</v>
      </c>
      <c r="B46" s="25">
        <v>11</v>
      </c>
      <c r="C46" s="7">
        <v>2</v>
      </c>
      <c r="D46" s="26">
        <v>3</v>
      </c>
      <c r="E46" s="19"/>
      <c r="F46" s="25"/>
      <c r="G46" s="7"/>
      <c r="H46" s="26"/>
      <c r="I46" s="25"/>
      <c r="J46" s="7"/>
      <c r="K46" s="26"/>
      <c r="L46" s="33">
        <v>41606</v>
      </c>
      <c r="M46" s="38">
        <v>41606</v>
      </c>
      <c r="N46" s="42" t="s">
        <v>16</v>
      </c>
      <c r="O46" s="42"/>
      <c r="P46" s="25" t="str">
        <f t="shared" si="23"/>
        <v/>
      </c>
      <c r="Q46" s="7" t="str">
        <f t="shared" si="23"/>
        <v/>
      </c>
      <c r="R46" s="7" t="str">
        <f t="shared" si="23"/>
        <v/>
      </c>
      <c r="S46" s="7" t="str">
        <f t="shared" si="23"/>
        <v/>
      </c>
      <c r="T46" s="7" t="str">
        <f t="shared" si="23"/>
        <v/>
      </c>
      <c r="U46" s="7" t="str">
        <f t="shared" si="23"/>
        <v/>
      </c>
      <c r="V46" s="7" t="str">
        <f t="shared" si="23"/>
        <v/>
      </c>
      <c r="W46" s="7" t="str">
        <f t="shared" si="23"/>
        <v/>
      </c>
      <c r="X46" s="25" t="str">
        <f t="shared" si="19"/>
        <v/>
      </c>
      <c r="Y46" s="7" t="str">
        <f t="shared" si="19"/>
        <v/>
      </c>
      <c r="Z46" s="7" t="str">
        <f t="shared" si="19"/>
        <v/>
      </c>
      <c r="AA46" s="7" t="str">
        <f t="shared" si="19"/>
        <v/>
      </c>
      <c r="AB46" s="7" t="str">
        <f t="shared" si="19"/>
        <v/>
      </c>
      <c r="AC46" s="7" t="str">
        <f t="shared" si="19"/>
        <v/>
      </c>
      <c r="AD46" s="7" t="str">
        <f t="shared" si="19"/>
        <v/>
      </c>
      <c r="AE46" s="7" t="str">
        <f t="shared" si="19"/>
        <v/>
      </c>
      <c r="AF46" s="7" t="str">
        <f t="shared" si="19"/>
        <v/>
      </c>
      <c r="AG46" s="7" t="str">
        <f t="shared" si="19"/>
        <v/>
      </c>
      <c r="AH46" s="7" t="str">
        <f t="shared" si="19"/>
        <v/>
      </c>
      <c r="AI46" s="7" t="str">
        <f t="shared" si="19"/>
        <v/>
      </c>
      <c r="AJ46" s="7" t="str">
        <f t="shared" si="19"/>
        <v/>
      </c>
      <c r="AK46" s="7" t="str">
        <f t="shared" si="19"/>
        <v/>
      </c>
      <c r="AL46" s="7" t="str">
        <f t="shared" si="19"/>
        <v/>
      </c>
      <c r="AM46" s="7" t="str">
        <f t="shared" si="28"/>
        <v/>
      </c>
      <c r="AN46" s="7" t="str">
        <f t="shared" si="28"/>
        <v/>
      </c>
      <c r="AO46" s="7" t="str">
        <f t="shared" si="28"/>
        <v/>
      </c>
      <c r="AP46" s="7" t="str">
        <f t="shared" si="28"/>
        <v/>
      </c>
      <c r="AQ46" s="7" t="str">
        <f t="shared" si="28"/>
        <v/>
      </c>
      <c r="AR46" s="7" t="str">
        <f t="shared" si="28"/>
        <v/>
      </c>
      <c r="AS46" s="7" t="str">
        <f t="shared" si="28"/>
        <v/>
      </c>
      <c r="AT46" s="7" t="str">
        <f t="shared" si="33"/>
        <v/>
      </c>
      <c r="AU46" s="7" t="str">
        <f t="shared" si="33"/>
        <v/>
      </c>
      <c r="AV46" s="7" t="str">
        <f t="shared" si="33"/>
        <v/>
      </c>
      <c r="AW46" s="7" t="str">
        <f t="shared" si="33"/>
        <v/>
      </c>
      <c r="AX46" s="7" t="str">
        <f t="shared" si="33"/>
        <v/>
      </c>
      <c r="AY46" s="7" t="str">
        <f t="shared" si="1"/>
        <v/>
      </c>
      <c r="AZ46" s="7" t="str">
        <f t="shared" si="33"/>
        <v/>
      </c>
      <c r="BA46" s="7" t="str">
        <f t="shared" si="33"/>
        <v/>
      </c>
      <c r="BB46" s="51" t="str">
        <f t="shared" si="33"/>
        <v/>
      </c>
      <c r="BC46" s="25" t="str">
        <f t="shared" si="33"/>
        <v/>
      </c>
      <c r="BD46" s="7" t="str">
        <f t="shared" si="33"/>
        <v/>
      </c>
      <c r="BE46" s="7" t="str">
        <f t="shared" si="33"/>
        <v/>
      </c>
      <c r="BF46" s="7" t="str">
        <f t="shared" si="33"/>
        <v/>
      </c>
      <c r="BG46" s="7" t="str">
        <f t="shared" si="33"/>
        <v/>
      </c>
      <c r="BH46" s="7" t="str">
        <f t="shared" si="33"/>
        <v/>
      </c>
      <c r="BI46" s="7" t="str">
        <f t="shared" si="33"/>
        <v/>
      </c>
      <c r="BJ46" s="7" t="str">
        <f t="shared" si="33"/>
        <v/>
      </c>
      <c r="BK46" s="7" t="str">
        <f t="shared" si="20"/>
        <v/>
      </c>
      <c r="BL46" s="7" t="str">
        <f t="shared" si="31"/>
        <v/>
      </c>
      <c r="BM46" s="7" t="str">
        <f t="shared" si="31"/>
        <v/>
      </c>
      <c r="BN46" s="7" t="str">
        <f t="shared" si="31"/>
        <v/>
      </c>
      <c r="BO46" s="7" t="str">
        <f t="shared" si="31"/>
        <v/>
      </c>
      <c r="BP46" s="7" t="str">
        <f t="shared" si="31"/>
        <v/>
      </c>
      <c r="BQ46" s="7" t="str">
        <f t="shared" si="31"/>
        <v/>
      </c>
      <c r="BR46" s="7" t="str">
        <f t="shared" si="31"/>
        <v/>
      </c>
      <c r="BS46" s="7" t="str">
        <f t="shared" si="31"/>
        <v/>
      </c>
      <c r="BT46" s="7" t="str">
        <f t="shared" si="31"/>
        <v/>
      </c>
      <c r="BU46" s="7" t="str">
        <f t="shared" si="31"/>
        <v/>
      </c>
      <c r="BV46" s="7" t="str">
        <f t="shared" si="31"/>
        <v/>
      </c>
      <c r="BW46" s="7" t="str">
        <f t="shared" si="31"/>
        <v/>
      </c>
      <c r="BX46" s="7" t="str">
        <f t="shared" si="31"/>
        <v/>
      </c>
      <c r="BY46" s="7" t="str">
        <f t="shared" si="31"/>
        <v/>
      </c>
      <c r="BZ46" s="7" t="str">
        <f t="shared" si="31"/>
        <v/>
      </c>
      <c r="CA46" s="7" t="str">
        <f t="shared" si="31"/>
        <v/>
      </c>
      <c r="CB46" s="7" t="str">
        <f t="shared" si="29"/>
        <v/>
      </c>
      <c r="CC46" s="7" t="str">
        <f t="shared" si="29"/>
        <v/>
      </c>
      <c r="CD46" s="7" t="str">
        <f t="shared" si="29"/>
        <v/>
      </c>
      <c r="CE46" s="7" t="str">
        <f t="shared" si="29"/>
        <v/>
      </c>
      <c r="CF46" s="7" t="str">
        <f t="shared" si="29"/>
        <v/>
      </c>
      <c r="CG46" s="25" t="str">
        <f t="shared" si="29"/>
        <v/>
      </c>
      <c r="CH46" s="7" t="str">
        <f t="shared" si="29"/>
        <v/>
      </c>
      <c r="CI46" s="7" t="str">
        <f t="shared" si="29"/>
        <v/>
      </c>
      <c r="CJ46" s="7" t="str">
        <f t="shared" si="29"/>
        <v/>
      </c>
      <c r="CK46" s="7" t="str">
        <f t="shared" si="29"/>
        <v/>
      </c>
      <c r="CL46" s="7" t="str">
        <f t="shared" si="29"/>
        <v/>
      </c>
      <c r="CM46" s="7" t="str">
        <f t="shared" si="29"/>
        <v/>
      </c>
      <c r="CN46" s="7" t="str">
        <f t="shared" si="25"/>
        <v/>
      </c>
      <c r="CO46" s="7" t="str">
        <f t="shared" si="25"/>
        <v/>
      </c>
      <c r="CP46" s="7" t="str">
        <f t="shared" si="25"/>
        <v/>
      </c>
      <c r="CQ46" s="7" t="str">
        <f t="shared" si="25"/>
        <v/>
      </c>
      <c r="CR46" s="7" t="str">
        <f t="shared" si="25"/>
        <v/>
      </c>
      <c r="CS46" s="7" t="str">
        <f t="shared" si="25"/>
        <v/>
      </c>
      <c r="CT46" s="7" t="str">
        <f t="shared" si="25"/>
        <v/>
      </c>
      <c r="CU46" s="7" t="str">
        <f t="shared" si="25"/>
        <v/>
      </c>
      <c r="CV46" s="7" t="str">
        <f t="shared" si="25"/>
        <v/>
      </c>
      <c r="CW46" s="7" t="str">
        <f t="shared" si="25"/>
        <v/>
      </c>
      <c r="CX46" s="7" t="str">
        <f t="shared" si="26"/>
        <v/>
      </c>
      <c r="CY46" s="7" t="str">
        <f t="shared" si="26"/>
        <v/>
      </c>
      <c r="CZ46" s="7" t="str">
        <f t="shared" si="26"/>
        <v/>
      </c>
      <c r="DA46" s="7" t="str">
        <f t="shared" si="26"/>
        <v/>
      </c>
      <c r="DB46" s="7" t="str">
        <f t="shared" si="26"/>
        <v/>
      </c>
      <c r="DC46" s="7" t="str">
        <f t="shared" si="26"/>
        <v/>
      </c>
      <c r="DD46" s="7" t="str">
        <f t="shared" si="26"/>
        <v/>
      </c>
      <c r="DE46" s="7" t="str">
        <f t="shared" si="21"/>
        <v/>
      </c>
      <c r="DF46" s="7" t="str">
        <f t="shared" si="32"/>
        <v/>
      </c>
      <c r="DG46" s="7" t="str">
        <f t="shared" si="32"/>
        <v/>
      </c>
      <c r="DH46" s="7" t="str">
        <f t="shared" si="32"/>
        <v/>
      </c>
      <c r="DI46" s="7" t="str">
        <f t="shared" si="4"/>
        <v/>
      </c>
      <c r="DJ46" s="7" t="str">
        <f t="shared" si="32"/>
        <v/>
      </c>
      <c r="DK46" s="26" t="str">
        <f t="shared" si="32"/>
        <v/>
      </c>
      <c r="DL46" s="25" t="str">
        <f t="shared" si="32"/>
        <v/>
      </c>
      <c r="DM46" s="7" t="str">
        <f t="shared" si="32"/>
        <v/>
      </c>
      <c r="DN46" s="7" t="str">
        <f t="shared" si="32"/>
        <v/>
      </c>
      <c r="DO46" s="7" t="str">
        <f t="shared" si="32"/>
        <v/>
      </c>
      <c r="DP46" s="7" t="str">
        <f t="shared" si="32"/>
        <v/>
      </c>
      <c r="DQ46" s="7" t="str">
        <f t="shared" si="32"/>
        <v/>
      </c>
      <c r="DR46" s="7" t="str">
        <f t="shared" si="32"/>
        <v/>
      </c>
      <c r="DS46" s="7" t="str">
        <f t="shared" si="32"/>
        <v/>
      </c>
      <c r="DT46" s="7" t="str">
        <f t="shared" si="32"/>
        <v/>
      </c>
      <c r="DU46" s="7" t="str">
        <f t="shared" si="32"/>
        <v/>
      </c>
      <c r="DV46" s="7" t="str">
        <f t="shared" si="32"/>
        <v/>
      </c>
      <c r="DW46" s="7" t="str">
        <f t="shared" si="27"/>
        <v/>
      </c>
      <c r="DX46" s="7" t="str">
        <f t="shared" si="27"/>
        <v/>
      </c>
      <c r="DY46" s="7" t="str">
        <f t="shared" si="27"/>
        <v/>
      </c>
      <c r="DZ46" s="7" t="str">
        <f t="shared" si="27"/>
        <v/>
      </c>
      <c r="EA46" s="7" t="str">
        <f t="shared" si="27"/>
        <v/>
      </c>
      <c r="EB46" s="7" t="str">
        <f t="shared" si="27"/>
        <v/>
      </c>
      <c r="EC46" s="7" t="str">
        <f t="shared" si="27"/>
        <v/>
      </c>
      <c r="ED46" s="7" t="str">
        <f t="shared" si="27"/>
        <v/>
      </c>
      <c r="EE46" s="7" t="str">
        <f t="shared" si="27"/>
        <v/>
      </c>
      <c r="EF46" s="7" t="str">
        <f t="shared" si="27"/>
        <v/>
      </c>
      <c r="EG46" s="7" t="str">
        <f t="shared" si="27"/>
        <v/>
      </c>
      <c r="EH46" s="7" t="str">
        <f t="shared" si="27"/>
        <v/>
      </c>
      <c r="EI46" s="7" t="str">
        <f t="shared" si="27"/>
        <v/>
      </c>
      <c r="EJ46" s="7" t="str">
        <f t="shared" si="27"/>
        <v/>
      </c>
      <c r="EK46" s="7" t="str">
        <f t="shared" si="27"/>
        <v/>
      </c>
      <c r="EL46" s="7" t="str">
        <f t="shared" si="22"/>
        <v/>
      </c>
      <c r="EM46" s="7" t="str">
        <f t="shared" si="22"/>
        <v/>
      </c>
      <c r="EN46" s="7" t="str">
        <f t="shared" si="22"/>
        <v/>
      </c>
      <c r="EO46" s="7" t="str">
        <f t="shared" si="30"/>
        <v/>
      </c>
      <c r="EP46" s="26" t="str">
        <f t="shared" si="30"/>
        <v/>
      </c>
      <c r="EQ46" s="49"/>
      <c r="ER46" s="49"/>
      <c r="ES46" s="49"/>
      <c r="ET46" s="49"/>
      <c r="EU46" s="49"/>
      <c r="EV46" s="49"/>
      <c r="EW46" s="49"/>
      <c r="EX46" s="49"/>
      <c r="EY46" s="49"/>
      <c r="EZ46" s="49"/>
      <c r="FA46" s="49"/>
      <c r="FB46" s="49"/>
    </row>
    <row r="47" spans="1:158" s="4" customFormat="1" ht="14.25" thickBot="1">
      <c r="A47" s="18">
        <v>37</v>
      </c>
      <c r="B47" s="23">
        <v>11</v>
      </c>
      <c r="C47" s="9">
        <v>3</v>
      </c>
      <c r="D47" s="24"/>
      <c r="E47" s="18"/>
      <c r="F47" s="23"/>
      <c r="G47" s="9"/>
      <c r="H47" s="24"/>
      <c r="I47" s="23"/>
      <c r="J47" s="9"/>
      <c r="K47" s="24"/>
      <c r="L47" s="32">
        <v>41629</v>
      </c>
      <c r="M47" s="37">
        <v>41629</v>
      </c>
      <c r="N47" s="41" t="s">
        <v>16</v>
      </c>
      <c r="O47" s="41"/>
      <c r="P47" s="23" t="str">
        <f t="shared" si="23"/>
        <v/>
      </c>
      <c r="Q47" s="9" t="str">
        <f t="shared" si="23"/>
        <v/>
      </c>
      <c r="R47" s="9" t="str">
        <f t="shared" si="23"/>
        <v/>
      </c>
      <c r="S47" s="9" t="str">
        <f t="shared" si="23"/>
        <v/>
      </c>
      <c r="T47" s="9" t="str">
        <f t="shared" si="23"/>
        <v/>
      </c>
      <c r="U47" s="9" t="str">
        <f t="shared" si="23"/>
        <v/>
      </c>
      <c r="V47" s="9" t="str">
        <f t="shared" si="23"/>
        <v/>
      </c>
      <c r="W47" s="9" t="str">
        <f t="shared" si="23"/>
        <v/>
      </c>
      <c r="X47" s="23" t="str">
        <f t="shared" si="19"/>
        <v/>
      </c>
      <c r="Y47" s="9" t="str">
        <f t="shared" si="19"/>
        <v/>
      </c>
      <c r="Z47" s="9" t="str">
        <f t="shared" si="19"/>
        <v/>
      </c>
      <c r="AA47" s="9" t="str">
        <f t="shared" si="19"/>
        <v/>
      </c>
      <c r="AB47" s="9" t="str">
        <f t="shared" si="19"/>
        <v/>
      </c>
      <c r="AC47" s="9" t="str">
        <f t="shared" si="19"/>
        <v/>
      </c>
      <c r="AD47" s="9" t="str">
        <f t="shared" si="19"/>
        <v/>
      </c>
      <c r="AE47" s="9" t="str">
        <f t="shared" si="19"/>
        <v/>
      </c>
      <c r="AF47" s="9" t="str">
        <f t="shared" si="19"/>
        <v/>
      </c>
      <c r="AG47" s="9" t="str">
        <f t="shared" si="19"/>
        <v/>
      </c>
      <c r="AH47" s="9" t="str">
        <f t="shared" si="19"/>
        <v/>
      </c>
      <c r="AI47" s="9" t="str">
        <f t="shared" si="19"/>
        <v/>
      </c>
      <c r="AJ47" s="9" t="str">
        <f t="shared" si="19"/>
        <v/>
      </c>
      <c r="AK47" s="9" t="str">
        <f t="shared" si="19"/>
        <v/>
      </c>
      <c r="AL47" s="9" t="str">
        <f t="shared" si="19"/>
        <v/>
      </c>
      <c r="AM47" s="9" t="str">
        <f t="shared" si="28"/>
        <v/>
      </c>
      <c r="AN47" s="9" t="str">
        <f t="shared" si="28"/>
        <v/>
      </c>
      <c r="AO47" s="9" t="str">
        <f t="shared" si="28"/>
        <v/>
      </c>
      <c r="AP47" s="9" t="str">
        <f t="shared" si="28"/>
        <v/>
      </c>
      <c r="AQ47" s="9" t="str">
        <f t="shared" si="28"/>
        <v/>
      </c>
      <c r="AR47" s="9" t="str">
        <f t="shared" si="28"/>
        <v/>
      </c>
      <c r="AS47" s="9" t="str">
        <f t="shared" si="28"/>
        <v/>
      </c>
      <c r="AT47" s="9" t="str">
        <f t="shared" si="33"/>
        <v/>
      </c>
      <c r="AU47" s="9" t="str">
        <f t="shared" si="33"/>
        <v/>
      </c>
      <c r="AV47" s="9" t="str">
        <f t="shared" si="33"/>
        <v/>
      </c>
      <c r="AW47" s="9" t="str">
        <f t="shared" si="33"/>
        <v/>
      </c>
      <c r="AX47" s="9" t="str">
        <f t="shared" si="33"/>
        <v/>
      </c>
      <c r="AY47" s="9" t="str">
        <f t="shared" si="1"/>
        <v/>
      </c>
      <c r="AZ47" s="9" t="str">
        <f t="shared" si="33"/>
        <v/>
      </c>
      <c r="BA47" s="9" t="str">
        <f t="shared" si="33"/>
        <v/>
      </c>
      <c r="BB47" s="52" t="str">
        <f t="shared" si="33"/>
        <v/>
      </c>
      <c r="BC47" s="23" t="str">
        <f t="shared" si="33"/>
        <v/>
      </c>
      <c r="BD47" s="9" t="str">
        <f t="shared" si="33"/>
        <v/>
      </c>
      <c r="BE47" s="9" t="str">
        <f t="shared" si="33"/>
        <v/>
      </c>
      <c r="BF47" s="9" t="str">
        <f t="shared" si="33"/>
        <v/>
      </c>
      <c r="BG47" s="9" t="str">
        <f t="shared" si="33"/>
        <v/>
      </c>
      <c r="BH47" s="9" t="str">
        <f t="shared" si="33"/>
        <v/>
      </c>
      <c r="BI47" s="9" t="str">
        <f t="shared" si="33"/>
        <v/>
      </c>
      <c r="BJ47" s="9" t="str">
        <f t="shared" si="33"/>
        <v/>
      </c>
      <c r="BK47" s="9" t="str">
        <f t="shared" si="20"/>
        <v/>
      </c>
      <c r="BL47" s="9" t="str">
        <f t="shared" si="31"/>
        <v/>
      </c>
      <c r="BM47" s="9" t="str">
        <f t="shared" si="31"/>
        <v/>
      </c>
      <c r="BN47" s="9" t="str">
        <f t="shared" si="31"/>
        <v/>
      </c>
      <c r="BO47" s="9" t="str">
        <f t="shared" si="31"/>
        <v/>
      </c>
      <c r="BP47" s="9" t="str">
        <f t="shared" si="31"/>
        <v/>
      </c>
      <c r="BQ47" s="9" t="str">
        <f t="shared" si="31"/>
        <v/>
      </c>
      <c r="BR47" s="9" t="str">
        <f t="shared" si="31"/>
        <v/>
      </c>
      <c r="BS47" s="9" t="str">
        <f t="shared" si="31"/>
        <v/>
      </c>
      <c r="BT47" s="9" t="str">
        <f t="shared" si="31"/>
        <v/>
      </c>
      <c r="BU47" s="9" t="str">
        <f t="shared" si="31"/>
        <v/>
      </c>
      <c r="BV47" s="9" t="str">
        <f t="shared" si="31"/>
        <v/>
      </c>
      <c r="BW47" s="9" t="str">
        <f t="shared" si="31"/>
        <v/>
      </c>
      <c r="BX47" s="9" t="str">
        <f t="shared" si="31"/>
        <v/>
      </c>
      <c r="BY47" s="9" t="str">
        <f t="shared" si="31"/>
        <v/>
      </c>
      <c r="BZ47" s="9" t="str">
        <f t="shared" si="31"/>
        <v/>
      </c>
      <c r="CA47" s="9" t="str">
        <f t="shared" si="31"/>
        <v/>
      </c>
      <c r="CB47" s="9" t="str">
        <f t="shared" si="29"/>
        <v/>
      </c>
      <c r="CC47" s="9" t="str">
        <f t="shared" si="29"/>
        <v/>
      </c>
      <c r="CD47" s="9" t="str">
        <f t="shared" si="29"/>
        <v/>
      </c>
      <c r="CE47" s="9" t="str">
        <f t="shared" si="29"/>
        <v/>
      </c>
      <c r="CF47" s="9" t="str">
        <f t="shared" si="29"/>
        <v/>
      </c>
      <c r="CG47" s="23" t="str">
        <f t="shared" si="29"/>
        <v/>
      </c>
      <c r="CH47" s="9" t="str">
        <f t="shared" si="29"/>
        <v/>
      </c>
      <c r="CI47" s="9" t="str">
        <f t="shared" si="29"/>
        <v/>
      </c>
      <c r="CJ47" s="9" t="str">
        <f t="shared" si="29"/>
        <v/>
      </c>
      <c r="CK47" s="9" t="str">
        <f t="shared" si="29"/>
        <v/>
      </c>
      <c r="CL47" s="9" t="str">
        <f t="shared" si="29"/>
        <v/>
      </c>
      <c r="CM47" s="9" t="str">
        <f t="shared" si="29"/>
        <v/>
      </c>
      <c r="CN47" s="9" t="str">
        <f t="shared" si="25"/>
        <v/>
      </c>
      <c r="CO47" s="9" t="str">
        <f t="shared" si="25"/>
        <v/>
      </c>
      <c r="CP47" s="9" t="str">
        <f t="shared" si="25"/>
        <v/>
      </c>
      <c r="CQ47" s="9" t="str">
        <f t="shared" si="25"/>
        <v/>
      </c>
      <c r="CR47" s="9" t="str">
        <f t="shared" si="25"/>
        <v/>
      </c>
      <c r="CS47" s="9" t="str">
        <f t="shared" si="25"/>
        <v/>
      </c>
      <c r="CT47" s="9" t="str">
        <f t="shared" si="25"/>
        <v/>
      </c>
      <c r="CU47" s="9" t="str">
        <f t="shared" si="25"/>
        <v/>
      </c>
      <c r="CV47" s="9" t="str">
        <f t="shared" si="25"/>
        <v/>
      </c>
      <c r="CW47" s="9" t="str">
        <f t="shared" si="25"/>
        <v/>
      </c>
      <c r="CX47" s="9" t="str">
        <f t="shared" si="26"/>
        <v/>
      </c>
      <c r="CY47" s="9" t="str">
        <f t="shared" si="26"/>
        <v/>
      </c>
      <c r="CZ47" s="9" t="str">
        <f t="shared" si="26"/>
        <v/>
      </c>
      <c r="DA47" s="9" t="str">
        <f t="shared" si="26"/>
        <v/>
      </c>
      <c r="DB47" s="9" t="str">
        <f t="shared" si="26"/>
        <v/>
      </c>
      <c r="DC47" s="9" t="str">
        <f t="shared" si="26"/>
        <v/>
      </c>
      <c r="DD47" s="9" t="str">
        <f t="shared" si="26"/>
        <v/>
      </c>
      <c r="DE47" s="9" t="str">
        <f t="shared" si="21"/>
        <v/>
      </c>
      <c r="DF47" s="9" t="str">
        <f t="shared" si="32"/>
        <v/>
      </c>
      <c r="DG47" s="9" t="str">
        <f t="shared" si="32"/>
        <v/>
      </c>
      <c r="DH47" s="9" t="str">
        <f t="shared" si="32"/>
        <v/>
      </c>
      <c r="DI47" s="7" t="str">
        <f t="shared" si="4"/>
        <v/>
      </c>
      <c r="DJ47" s="9" t="str">
        <f t="shared" si="32"/>
        <v/>
      </c>
      <c r="DK47" s="24" t="str">
        <f t="shared" si="32"/>
        <v/>
      </c>
      <c r="DL47" s="23" t="str">
        <f t="shared" si="32"/>
        <v/>
      </c>
      <c r="DM47" s="9" t="str">
        <f t="shared" si="32"/>
        <v/>
      </c>
      <c r="DN47" s="9" t="str">
        <f t="shared" si="32"/>
        <v/>
      </c>
      <c r="DO47" s="9" t="str">
        <f t="shared" si="32"/>
        <v/>
      </c>
      <c r="DP47" s="9" t="str">
        <f t="shared" si="32"/>
        <v/>
      </c>
      <c r="DQ47" s="9" t="str">
        <f t="shared" si="32"/>
        <v/>
      </c>
      <c r="DR47" s="9" t="str">
        <f t="shared" si="32"/>
        <v/>
      </c>
      <c r="DS47" s="9" t="str">
        <f t="shared" si="32"/>
        <v/>
      </c>
      <c r="DT47" s="9" t="str">
        <f t="shared" si="32"/>
        <v/>
      </c>
      <c r="DU47" s="9" t="str">
        <f t="shared" si="32"/>
        <v/>
      </c>
      <c r="DV47" s="9" t="str">
        <f t="shared" si="32"/>
        <v/>
      </c>
      <c r="DW47" s="9" t="str">
        <f t="shared" si="27"/>
        <v/>
      </c>
      <c r="DX47" s="9" t="str">
        <f t="shared" si="27"/>
        <v/>
      </c>
      <c r="DY47" s="9" t="str">
        <f t="shared" si="27"/>
        <v/>
      </c>
      <c r="DZ47" s="9" t="str">
        <f t="shared" si="27"/>
        <v/>
      </c>
      <c r="EA47" s="9" t="str">
        <f t="shared" si="27"/>
        <v/>
      </c>
      <c r="EB47" s="9" t="str">
        <f t="shared" si="27"/>
        <v/>
      </c>
      <c r="EC47" s="9" t="str">
        <f t="shared" si="27"/>
        <v/>
      </c>
      <c r="ED47" s="9" t="str">
        <f t="shared" si="27"/>
        <v/>
      </c>
      <c r="EE47" s="9" t="str">
        <f t="shared" si="27"/>
        <v/>
      </c>
      <c r="EF47" s="9" t="str">
        <f t="shared" si="27"/>
        <v/>
      </c>
      <c r="EG47" s="9" t="str">
        <f t="shared" si="27"/>
        <v/>
      </c>
      <c r="EH47" s="9" t="str">
        <f t="shared" si="27"/>
        <v/>
      </c>
      <c r="EI47" s="9" t="str">
        <f t="shared" si="27"/>
        <v/>
      </c>
      <c r="EJ47" s="9" t="str">
        <f t="shared" si="27"/>
        <v/>
      </c>
      <c r="EK47" s="9" t="str">
        <f t="shared" si="27"/>
        <v/>
      </c>
      <c r="EL47" s="9" t="str">
        <f t="shared" si="22"/>
        <v/>
      </c>
      <c r="EM47" s="9" t="str">
        <f t="shared" si="22"/>
        <v/>
      </c>
      <c r="EN47" s="9" t="str">
        <f t="shared" si="22"/>
        <v/>
      </c>
      <c r="EO47" s="9" t="str">
        <f t="shared" si="30"/>
        <v/>
      </c>
      <c r="EP47" s="24" t="str">
        <f t="shared" si="30"/>
        <v/>
      </c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9"/>
      <c r="FB47" s="49"/>
    </row>
    <row r="48" spans="1:158">
      <c r="A48" s="17">
        <v>38</v>
      </c>
      <c r="B48" s="21">
        <v>12</v>
      </c>
      <c r="C48" s="8">
        <v>1</v>
      </c>
      <c r="D48" s="22"/>
      <c r="E48" s="17"/>
      <c r="F48" s="21"/>
      <c r="G48" s="8"/>
      <c r="H48" s="22"/>
      <c r="I48" s="21"/>
      <c r="J48" s="8"/>
      <c r="K48" s="22"/>
      <c r="L48" s="31">
        <v>41586</v>
      </c>
      <c r="M48" s="36">
        <v>41589</v>
      </c>
      <c r="N48" s="40" t="s">
        <v>16</v>
      </c>
      <c r="O48" s="40"/>
      <c r="P48" s="21" t="str">
        <f t="shared" si="23"/>
        <v/>
      </c>
      <c r="Q48" s="8" t="str">
        <f t="shared" si="23"/>
        <v/>
      </c>
      <c r="R48" s="8" t="str">
        <f t="shared" si="23"/>
        <v/>
      </c>
      <c r="S48" s="8" t="str">
        <f t="shared" si="23"/>
        <v/>
      </c>
      <c r="T48" s="8" t="str">
        <f t="shared" si="23"/>
        <v/>
      </c>
      <c r="U48" s="8" t="str">
        <f t="shared" si="23"/>
        <v/>
      </c>
      <c r="V48" s="8" t="str">
        <f t="shared" si="23"/>
        <v/>
      </c>
      <c r="W48" s="8" t="str">
        <f t="shared" si="23"/>
        <v/>
      </c>
      <c r="X48" s="21" t="str">
        <f t="shared" si="19"/>
        <v/>
      </c>
      <c r="Y48" s="8" t="str">
        <f t="shared" si="19"/>
        <v/>
      </c>
      <c r="Z48" s="8" t="str">
        <f t="shared" si="19"/>
        <v/>
      </c>
      <c r="AA48" s="8" t="str">
        <f t="shared" si="19"/>
        <v/>
      </c>
      <c r="AB48" s="8" t="str">
        <f t="shared" si="19"/>
        <v/>
      </c>
      <c r="AC48" s="8" t="str">
        <f t="shared" si="19"/>
        <v/>
      </c>
      <c r="AD48" s="8" t="str">
        <f t="shared" si="19"/>
        <v/>
      </c>
      <c r="AE48" s="8" t="str">
        <f t="shared" si="19"/>
        <v/>
      </c>
      <c r="AF48" s="8" t="str">
        <f t="shared" si="19"/>
        <v/>
      </c>
      <c r="AG48" s="8" t="str">
        <f t="shared" si="19"/>
        <v/>
      </c>
      <c r="AH48" s="8" t="str">
        <f t="shared" si="19"/>
        <v/>
      </c>
      <c r="AI48" s="8" t="str">
        <f t="shared" si="19"/>
        <v/>
      </c>
      <c r="AJ48" s="8" t="str">
        <f t="shared" si="19"/>
        <v/>
      </c>
      <c r="AK48" s="8" t="str">
        <f t="shared" si="19"/>
        <v/>
      </c>
      <c r="AL48" s="8" t="str">
        <f t="shared" si="19"/>
        <v/>
      </c>
      <c r="AM48" s="8" t="str">
        <f t="shared" si="28"/>
        <v/>
      </c>
      <c r="AN48" s="8" t="str">
        <f t="shared" si="28"/>
        <v/>
      </c>
      <c r="AO48" s="8" t="str">
        <f t="shared" si="28"/>
        <v/>
      </c>
      <c r="AP48" s="8" t="str">
        <f t="shared" si="28"/>
        <v/>
      </c>
      <c r="AQ48" s="8" t="str">
        <f t="shared" si="28"/>
        <v/>
      </c>
      <c r="AR48" s="8" t="str">
        <f t="shared" si="28"/>
        <v/>
      </c>
      <c r="AS48" s="8" t="str">
        <f t="shared" si="28"/>
        <v/>
      </c>
      <c r="AT48" s="8" t="str">
        <f t="shared" si="33"/>
        <v/>
      </c>
      <c r="AU48" s="8" t="str">
        <f t="shared" si="33"/>
        <v/>
      </c>
      <c r="AV48" s="8" t="str">
        <f t="shared" si="33"/>
        <v/>
      </c>
      <c r="AW48" s="8" t="str">
        <f t="shared" si="33"/>
        <v/>
      </c>
      <c r="AX48" s="8" t="str">
        <f t="shared" si="33"/>
        <v/>
      </c>
      <c r="AY48" s="8" t="str">
        <f t="shared" si="1"/>
        <v/>
      </c>
      <c r="AZ48" s="8" t="str">
        <f t="shared" si="33"/>
        <v/>
      </c>
      <c r="BA48" s="8" t="str">
        <f t="shared" si="33"/>
        <v/>
      </c>
      <c r="BB48" s="53" t="str">
        <f t="shared" si="33"/>
        <v/>
      </c>
      <c r="BC48" s="21" t="str">
        <f t="shared" si="33"/>
        <v/>
      </c>
      <c r="BD48" s="8" t="str">
        <f t="shared" si="33"/>
        <v/>
      </c>
      <c r="BE48" s="8" t="str">
        <f t="shared" si="33"/>
        <v/>
      </c>
      <c r="BF48" s="8" t="str">
        <f t="shared" si="33"/>
        <v/>
      </c>
      <c r="BG48" s="8" t="str">
        <f t="shared" si="33"/>
        <v/>
      </c>
      <c r="BH48" s="8" t="str">
        <f t="shared" si="33"/>
        <v/>
      </c>
      <c r="BI48" s="8" t="str">
        <f t="shared" si="33"/>
        <v/>
      </c>
      <c r="BJ48" s="8" t="str">
        <f t="shared" si="33"/>
        <v/>
      </c>
      <c r="BK48" s="8" t="str">
        <f t="shared" si="20"/>
        <v/>
      </c>
      <c r="BL48" s="8" t="str">
        <f t="shared" ref="BL48:BY48" si="34">IF(AND(BL$8&gt;=$L48,BL$8&lt;=$M48),"■","")</f>
        <v/>
      </c>
      <c r="BM48" s="8" t="str">
        <f t="shared" si="34"/>
        <v/>
      </c>
      <c r="BN48" s="8" t="str">
        <f t="shared" si="34"/>
        <v/>
      </c>
      <c r="BO48" s="8" t="str">
        <f t="shared" si="34"/>
        <v/>
      </c>
      <c r="BP48" s="8" t="str">
        <f t="shared" si="34"/>
        <v/>
      </c>
      <c r="BQ48" s="8" t="str">
        <f t="shared" si="34"/>
        <v/>
      </c>
      <c r="BR48" s="8" t="str">
        <f t="shared" si="34"/>
        <v/>
      </c>
      <c r="BS48" s="8" t="str">
        <f t="shared" si="34"/>
        <v/>
      </c>
      <c r="BT48" s="8" t="str">
        <f t="shared" si="34"/>
        <v/>
      </c>
      <c r="BU48" s="8" t="str">
        <f t="shared" si="34"/>
        <v/>
      </c>
      <c r="BV48" s="8" t="str">
        <f t="shared" si="34"/>
        <v/>
      </c>
      <c r="BW48" s="8" t="str">
        <f t="shared" si="34"/>
        <v/>
      </c>
      <c r="BX48" s="8" t="str">
        <f t="shared" si="34"/>
        <v/>
      </c>
      <c r="BY48" s="8" t="str">
        <f t="shared" si="34"/>
        <v/>
      </c>
      <c r="BZ48" s="8" t="str">
        <f t="shared" ref="BZ48:CN70" si="35">IF(AND(BZ$8&gt;=$L48,BZ$8&lt;=$M48),"■","")</f>
        <v/>
      </c>
      <c r="CA48" s="8" t="str">
        <f t="shared" si="35"/>
        <v/>
      </c>
      <c r="CB48" s="8" t="str">
        <f t="shared" si="35"/>
        <v/>
      </c>
      <c r="CC48" s="8" t="str">
        <f t="shared" ref="CC48:CM50" si="36">IF(AND(CC$8&gt;=$L48,CC$8&lt;=$M48),"■","")</f>
        <v/>
      </c>
      <c r="CD48" s="8" t="str">
        <f t="shared" si="36"/>
        <v/>
      </c>
      <c r="CE48" s="8" t="str">
        <f t="shared" si="36"/>
        <v/>
      </c>
      <c r="CF48" s="8" t="str">
        <f t="shared" si="36"/>
        <v/>
      </c>
      <c r="CG48" s="21" t="str">
        <f t="shared" si="36"/>
        <v/>
      </c>
      <c r="CH48" s="8" t="str">
        <f t="shared" si="36"/>
        <v/>
      </c>
      <c r="CI48" s="8" t="str">
        <f t="shared" si="36"/>
        <v/>
      </c>
      <c r="CJ48" s="8" t="str">
        <f t="shared" si="36"/>
        <v/>
      </c>
      <c r="CK48" s="8" t="str">
        <f t="shared" si="36"/>
        <v/>
      </c>
      <c r="CL48" s="8" t="str">
        <f t="shared" si="36"/>
        <v/>
      </c>
      <c r="CM48" s="8" t="str">
        <f t="shared" si="36"/>
        <v/>
      </c>
      <c r="CN48" s="8" t="str">
        <f t="shared" si="25"/>
        <v/>
      </c>
      <c r="CO48" s="8" t="str">
        <f t="shared" si="25"/>
        <v/>
      </c>
      <c r="CP48" s="8" t="str">
        <f t="shared" si="25"/>
        <v/>
      </c>
      <c r="CQ48" s="8" t="str">
        <f t="shared" si="25"/>
        <v/>
      </c>
      <c r="CR48" s="8" t="str">
        <f t="shared" si="25"/>
        <v/>
      </c>
      <c r="CS48" s="8" t="str">
        <f t="shared" si="25"/>
        <v/>
      </c>
      <c r="CT48" s="8" t="str">
        <f t="shared" si="25"/>
        <v/>
      </c>
      <c r="CU48" s="8" t="str">
        <f t="shared" si="25"/>
        <v/>
      </c>
      <c r="CV48" s="8" t="str">
        <f t="shared" si="25"/>
        <v/>
      </c>
      <c r="CW48" s="8" t="str">
        <f t="shared" si="25"/>
        <v/>
      </c>
      <c r="CX48" s="8" t="str">
        <f t="shared" si="26"/>
        <v/>
      </c>
      <c r="CY48" s="8" t="str">
        <f t="shared" si="26"/>
        <v/>
      </c>
      <c r="CZ48" s="8" t="str">
        <f t="shared" si="26"/>
        <v/>
      </c>
      <c r="DA48" s="8" t="str">
        <f t="shared" si="26"/>
        <v/>
      </c>
      <c r="DB48" s="8" t="str">
        <f t="shared" si="26"/>
        <v/>
      </c>
      <c r="DC48" s="8" t="str">
        <f t="shared" si="26"/>
        <v/>
      </c>
      <c r="DD48" s="8" t="str">
        <f t="shared" si="26"/>
        <v/>
      </c>
      <c r="DE48" s="8" t="str">
        <f t="shared" si="21"/>
        <v/>
      </c>
      <c r="DF48" s="8" t="str">
        <f t="shared" ref="DF48:DU48" si="37">IF(AND(DF$8&gt;=$L48,DF$8&lt;=$M48),"■","")</f>
        <v/>
      </c>
      <c r="DG48" s="8" t="str">
        <f t="shared" si="37"/>
        <v/>
      </c>
      <c r="DH48" s="8" t="str">
        <f t="shared" si="37"/>
        <v/>
      </c>
      <c r="DI48" s="7" t="str">
        <f t="shared" si="4"/>
        <v/>
      </c>
      <c r="DJ48" s="8" t="str">
        <f t="shared" si="37"/>
        <v/>
      </c>
      <c r="DK48" s="22" t="str">
        <f t="shared" si="37"/>
        <v/>
      </c>
      <c r="DL48" s="21" t="str">
        <f t="shared" si="37"/>
        <v/>
      </c>
      <c r="DM48" s="8" t="str">
        <f t="shared" si="37"/>
        <v/>
      </c>
      <c r="DN48" s="8" t="str">
        <f t="shared" si="37"/>
        <v/>
      </c>
      <c r="DO48" s="8" t="str">
        <f t="shared" si="37"/>
        <v/>
      </c>
      <c r="DP48" s="8" t="str">
        <f t="shared" si="37"/>
        <v/>
      </c>
      <c r="DQ48" s="8" t="str">
        <f t="shared" si="37"/>
        <v/>
      </c>
      <c r="DR48" s="8" t="str">
        <f t="shared" si="37"/>
        <v/>
      </c>
      <c r="DS48" s="8" t="str">
        <f t="shared" si="37"/>
        <v/>
      </c>
      <c r="DT48" s="8" t="str">
        <f t="shared" si="37"/>
        <v/>
      </c>
      <c r="DU48" s="8" t="str">
        <f t="shared" si="37"/>
        <v/>
      </c>
      <c r="DV48" s="8" t="str">
        <f t="shared" ref="DV48:EK66" si="38">IF(AND(DV$8&gt;=$L48,DV$8&lt;=$M48),"■","")</f>
        <v/>
      </c>
      <c r="DW48" s="8" t="str">
        <f t="shared" si="38"/>
        <v/>
      </c>
      <c r="DX48" s="8" t="str">
        <f t="shared" si="38"/>
        <v/>
      </c>
      <c r="DY48" s="8" t="str">
        <f t="shared" si="38"/>
        <v/>
      </c>
      <c r="DZ48" s="8" t="str">
        <f t="shared" si="38"/>
        <v/>
      </c>
      <c r="EA48" s="8" t="str">
        <f t="shared" si="38"/>
        <v/>
      </c>
      <c r="EB48" s="8" t="str">
        <f t="shared" si="38"/>
        <v/>
      </c>
      <c r="EC48" s="8" t="str">
        <f t="shared" si="38"/>
        <v/>
      </c>
      <c r="ED48" s="8" t="str">
        <f t="shared" si="38"/>
        <v/>
      </c>
      <c r="EE48" s="8" t="str">
        <f t="shared" si="38"/>
        <v/>
      </c>
      <c r="EF48" s="8" t="str">
        <f t="shared" si="38"/>
        <v/>
      </c>
      <c r="EG48" s="8" t="str">
        <f t="shared" si="38"/>
        <v/>
      </c>
      <c r="EH48" s="8" t="str">
        <f t="shared" si="38"/>
        <v/>
      </c>
      <c r="EI48" s="8" t="str">
        <f t="shared" si="38"/>
        <v/>
      </c>
      <c r="EJ48" s="8" t="str">
        <f t="shared" si="38"/>
        <v/>
      </c>
      <c r="EK48" s="8" t="str">
        <f t="shared" si="38"/>
        <v/>
      </c>
      <c r="EL48" s="8" t="str">
        <f t="shared" si="22"/>
        <v/>
      </c>
      <c r="EM48" s="8" t="str">
        <f t="shared" si="22"/>
        <v/>
      </c>
      <c r="EN48" s="8" t="str">
        <f t="shared" si="22"/>
        <v/>
      </c>
      <c r="EO48" s="8" t="str">
        <f t="shared" si="30"/>
        <v/>
      </c>
      <c r="EP48" s="22" t="str">
        <f t="shared" si="30"/>
        <v/>
      </c>
      <c r="EQ48" s="49"/>
      <c r="ER48" s="49"/>
      <c r="ES48" s="49"/>
      <c r="ET48" s="49"/>
      <c r="EU48" s="49"/>
      <c r="EV48" s="49"/>
      <c r="EW48" s="49"/>
      <c r="EX48" s="49"/>
      <c r="EY48" s="49"/>
      <c r="EZ48" s="49"/>
      <c r="FA48" s="49"/>
      <c r="FB48" s="49"/>
    </row>
    <row r="49" spans="1:158" s="4" customFormat="1" ht="14.25" thickBot="1">
      <c r="A49" s="18">
        <v>39</v>
      </c>
      <c r="B49" s="23">
        <v>12</v>
      </c>
      <c r="C49" s="9">
        <v>2</v>
      </c>
      <c r="D49" s="24"/>
      <c r="E49" s="18"/>
      <c r="F49" s="23"/>
      <c r="G49" s="9"/>
      <c r="H49" s="24"/>
      <c r="I49" s="23"/>
      <c r="J49" s="9"/>
      <c r="K49" s="24"/>
      <c r="L49" s="32">
        <v>41590</v>
      </c>
      <c r="M49" s="37">
        <v>41590</v>
      </c>
      <c r="N49" s="41" t="s">
        <v>16</v>
      </c>
      <c r="O49" s="41"/>
      <c r="P49" s="23" t="str">
        <f t="shared" si="23"/>
        <v/>
      </c>
      <c r="Q49" s="9" t="str">
        <f t="shared" si="23"/>
        <v/>
      </c>
      <c r="R49" s="9" t="str">
        <f t="shared" si="23"/>
        <v/>
      </c>
      <c r="S49" s="9" t="str">
        <f t="shared" si="23"/>
        <v/>
      </c>
      <c r="T49" s="9" t="str">
        <f t="shared" si="23"/>
        <v/>
      </c>
      <c r="U49" s="9" t="str">
        <f t="shared" si="23"/>
        <v/>
      </c>
      <c r="V49" s="9" t="str">
        <f t="shared" si="23"/>
        <v/>
      </c>
      <c r="W49" s="9" t="str">
        <f t="shared" si="23"/>
        <v/>
      </c>
      <c r="X49" s="23" t="str">
        <f t="shared" ref="X49:AC49" si="39">IF(AND(X$8&gt;=$L49,X$8&lt;=$M49),"■","")</f>
        <v/>
      </c>
      <c r="Y49" s="9" t="str">
        <f t="shared" si="39"/>
        <v/>
      </c>
      <c r="Z49" s="9" t="str">
        <f t="shared" si="39"/>
        <v/>
      </c>
      <c r="AA49" s="9" t="str">
        <f t="shared" si="39"/>
        <v/>
      </c>
      <c r="AB49" s="9" t="str">
        <f t="shared" si="39"/>
        <v/>
      </c>
      <c r="AC49" s="9" t="str">
        <f t="shared" si="39"/>
        <v/>
      </c>
      <c r="AD49" s="9" t="str">
        <f t="shared" ref="AD49:AS66" si="40">IF(AND(AD$8&gt;=$L49,AD$8&lt;=$M49),"■","")</f>
        <v/>
      </c>
      <c r="AE49" s="9" t="str">
        <f t="shared" si="40"/>
        <v/>
      </c>
      <c r="AF49" s="9" t="str">
        <f t="shared" si="40"/>
        <v/>
      </c>
      <c r="AG49" s="9" t="str">
        <f t="shared" si="40"/>
        <v/>
      </c>
      <c r="AH49" s="9" t="str">
        <f t="shared" si="40"/>
        <v/>
      </c>
      <c r="AI49" s="9" t="str">
        <f t="shared" si="40"/>
        <v/>
      </c>
      <c r="AJ49" s="9" t="str">
        <f t="shared" si="40"/>
        <v/>
      </c>
      <c r="AK49" s="9" t="str">
        <f t="shared" si="40"/>
        <v/>
      </c>
      <c r="AL49" s="9" t="str">
        <f t="shared" si="40"/>
        <v/>
      </c>
      <c r="AM49" s="9" t="str">
        <f t="shared" si="40"/>
        <v/>
      </c>
      <c r="AN49" s="9" t="str">
        <f t="shared" si="40"/>
        <v/>
      </c>
      <c r="AO49" s="9" t="str">
        <f t="shared" si="40"/>
        <v/>
      </c>
      <c r="AP49" s="9" t="str">
        <f t="shared" si="40"/>
        <v/>
      </c>
      <c r="AQ49" s="9" t="str">
        <f t="shared" si="40"/>
        <v/>
      </c>
      <c r="AR49" s="9" t="str">
        <f t="shared" si="40"/>
        <v/>
      </c>
      <c r="AS49" s="9" t="str">
        <f t="shared" si="40"/>
        <v/>
      </c>
      <c r="AT49" s="9" t="str">
        <f t="shared" si="33"/>
        <v/>
      </c>
      <c r="AU49" s="9" t="str">
        <f t="shared" si="33"/>
        <v/>
      </c>
      <c r="AV49" s="9" t="str">
        <f t="shared" si="33"/>
        <v/>
      </c>
      <c r="AW49" s="9" t="str">
        <f t="shared" si="33"/>
        <v/>
      </c>
      <c r="AX49" s="9" t="str">
        <f t="shared" si="33"/>
        <v/>
      </c>
      <c r="AY49" s="7" t="str">
        <f t="shared" si="1"/>
        <v/>
      </c>
      <c r="AZ49" s="9" t="str">
        <f t="shared" si="33"/>
        <v/>
      </c>
      <c r="BA49" s="9" t="str">
        <f t="shared" si="33"/>
        <v/>
      </c>
      <c r="BB49" s="52" t="str">
        <f t="shared" si="33"/>
        <v/>
      </c>
      <c r="BC49" s="23" t="str">
        <f t="shared" si="33"/>
        <v/>
      </c>
      <c r="BD49" s="9" t="str">
        <f t="shared" si="33"/>
        <v/>
      </c>
      <c r="BE49" s="9" t="str">
        <f t="shared" si="33"/>
        <v/>
      </c>
      <c r="BF49" s="9" t="str">
        <f t="shared" si="33"/>
        <v/>
      </c>
      <c r="BG49" s="9" t="str">
        <f t="shared" si="33"/>
        <v/>
      </c>
      <c r="BH49" s="9" t="str">
        <f t="shared" si="33"/>
        <v/>
      </c>
      <c r="BI49" s="9" t="str">
        <f t="shared" si="33"/>
        <v/>
      </c>
      <c r="BJ49" s="9" t="str">
        <f t="shared" si="33"/>
        <v/>
      </c>
      <c r="BK49" s="9" t="str">
        <f t="shared" ref="BK49:BZ84" si="41">IF(AND(BK$8&gt;=$L49,BK$8&lt;=$M49),"■","")</f>
        <v/>
      </c>
      <c r="BL49" s="9" t="str">
        <f t="shared" si="41"/>
        <v/>
      </c>
      <c r="BM49" s="9" t="str">
        <f t="shared" si="41"/>
        <v/>
      </c>
      <c r="BN49" s="9" t="str">
        <f t="shared" si="41"/>
        <v/>
      </c>
      <c r="BO49" s="9" t="str">
        <f t="shared" si="41"/>
        <v/>
      </c>
      <c r="BP49" s="9" t="str">
        <f t="shared" si="41"/>
        <v/>
      </c>
      <c r="BQ49" s="9" t="str">
        <f t="shared" si="41"/>
        <v/>
      </c>
      <c r="BR49" s="9" t="str">
        <f t="shared" si="41"/>
        <v/>
      </c>
      <c r="BS49" s="9" t="str">
        <f t="shared" si="41"/>
        <v/>
      </c>
      <c r="BT49" s="9" t="str">
        <f t="shared" si="41"/>
        <v/>
      </c>
      <c r="BU49" s="9" t="str">
        <f t="shared" si="41"/>
        <v/>
      </c>
      <c r="BV49" s="9" t="str">
        <f t="shared" si="41"/>
        <v/>
      </c>
      <c r="BW49" s="9" t="str">
        <f t="shared" si="41"/>
        <v/>
      </c>
      <c r="BX49" s="9" t="str">
        <f t="shared" si="41"/>
        <v/>
      </c>
      <c r="BY49" s="9" t="str">
        <f t="shared" si="41"/>
        <v/>
      </c>
      <c r="BZ49" s="9" t="str">
        <f t="shared" si="41"/>
        <v/>
      </c>
      <c r="CA49" s="9" t="str">
        <f t="shared" si="35"/>
        <v/>
      </c>
      <c r="CB49" s="9" t="str">
        <f t="shared" si="35"/>
        <v/>
      </c>
      <c r="CC49" s="9" t="str">
        <f t="shared" si="36"/>
        <v/>
      </c>
      <c r="CD49" s="9" t="str">
        <f t="shared" si="36"/>
        <v/>
      </c>
      <c r="CE49" s="9" t="str">
        <f t="shared" si="36"/>
        <v/>
      </c>
      <c r="CF49" s="9" t="str">
        <f t="shared" si="36"/>
        <v/>
      </c>
      <c r="CG49" s="23" t="str">
        <f t="shared" si="36"/>
        <v/>
      </c>
      <c r="CH49" s="9" t="str">
        <f t="shared" si="36"/>
        <v/>
      </c>
      <c r="CI49" s="9" t="str">
        <f t="shared" si="36"/>
        <v/>
      </c>
      <c r="CJ49" s="9" t="str">
        <f t="shared" si="36"/>
        <v/>
      </c>
      <c r="CK49" s="9" t="str">
        <f t="shared" si="36"/>
        <v/>
      </c>
      <c r="CL49" s="9" t="str">
        <f t="shared" si="36"/>
        <v/>
      </c>
      <c r="CM49" s="9" t="str">
        <f t="shared" si="36"/>
        <v/>
      </c>
      <c r="CN49" s="9" t="str">
        <f t="shared" si="25"/>
        <v/>
      </c>
      <c r="CO49" s="9" t="str">
        <f t="shared" si="25"/>
        <v/>
      </c>
      <c r="CP49" s="9" t="str">
        <f t="shared" si="25"/>
        <v/>
      </c>
      <c r="CQ49" s="9" t="str">
        <f t="shared" si="25"/>
        <v/>
      </c>
      <c r="CR49" s="9" t="str">
        <f t="shared" si="25"/>
        <v/>
      </c>
      <c r="CS49" s="9" t="str">
        <f t="shared" si="25"/>
        <v/>
      </c>
      <c r="CT49" s="9" t="str">
        <f t="shared" si="25"/>
        <v/>
      </c>
      <c r="CU49" s="9" t="str">
        <f t="shared" si="25"/>
        <v/>
      </c>
      <c r="CV49" s="9" t="str">
        <f t="shared" si="25"/>
        <v/>
      </c>
      <c r="CW49" s="9" t="str">
        <f t="shared" si="25"/>
        <v/>
      </c>
      <c r="CX49" s="9" t="str">
        <f t="shared" si="26"/>
        <v/>
      </c>
      <c r="CY49" s="9" t="str">
        <f t="shared" si="26"/>
        <v/>
      </c>
      <c r="CZ49" s="9" t="str">
        <f t="shared" si="26"/>
        <v/>
      </c>
      <c r="DA49" s="9" t="str">
        <f t="shared" si="26"/>
        <v/>
      </c>
      <c r="DB49" s="9" t="str">
        <f t="shared" si="26"/>
        <v/>
      </c>
      <c r="DC49" s="9" t="str">
        <f t="shared" si="26"/>
        <v/>
      </c>
      <c r="DD49" s="9" t="str">
        <f t="shared" si="26"/>
        <v/>
      </c>
      <c r="DE49" s="9" t="str">
        <f t="shared" si="21"/>
        <v/>
      </c>
      <c r="DF49" s="9" t="str">
        <f t="shared" ref="DF49:DS49" si="42">IF(AND(DF$8&gt;=$L49,DF$8&lt;=$M49),"■","")</f>
        <v/>
      </c>
      <c r="DG49" s="9" t="str">
        <f t="shared" si="42"/>
        <v/>
      </c>
      <c r="DH49" s="9" t="str">
        <f t="shared" si="42"/>
        <v/>
      </c>
      <c r="DI49" s="7" t="str">
        <f t="shared" si="4"/>
        <v/>
      </c>
      <c r="DJ49" s="9" t="str">
        <f t="shared" si="42"/>
        <v/>
      </c>
      <c r="DK49" s="24" t="str">
        <f t="shared" si="42"/>
        <v/>
      </c>
      <c r="DL49" s="23" t="str">
        <f t="shared" si="42"/>
        <v/>
      </c>
      <c r="DM49" s="9" t="str">
        <f t="shared" si="42"/>
        <v/>
      </c>
      <c r="DN49" s="9" t="str">
        <f t="shared" si="42"/>
        <v/>
      </c>
      <c r="DO49" s="9" t="str">
        <f t="shared" si="42"/>
        <v/>
      </c>
      <c r="DP49" s="9" t="str">
        <f t="shared" si="42"/>
        <v/>
      </c>
      <c r="DQ49" s="9" t="str">
        <f t="shared" si="42"/>
        <v/>
      </c>
      <c r="DR49" s="9" t="str">
        <f t="shared" si="42"/>
        <v/>
      </c>
      <c r="DS49" s="9" t="str">
        <f t="shared" si="42"/>
        <v/>
      </c>
      <c r="DT49" s="9" t="str">
        <f t="shared" ref="DT49:EI67" si="43">IF(AND(DT$8&gt;=$L49,DT$8&lt;=$M49),"■","")</f>
        <v/>
      </c>
      <c r="DU49" s="9" t="str">
        <f t="shared" si="43"/>
        <v/>
      </c>
      <c r="DV49" s="9" t="str">
        <f t="shared" si="43"/>
        <v/>
      </c>
      <c r="DW49" s="9" t="str">
        <f t="shared" si="43"/>
        <v/>
      </c>
      <c r="DX49" s="9" t="str">
        <f t="shared" si="43"/>
        <v/>
      </c>
      <c r="DY49" s="9" t="str">
        <f t="shared" si="43"/>
        <v/>
      </c>
      <c r="DZ49" s="9" t="str">
        <f t="shared" si="43"/>
        <v/>
      </c>
      <c r="EA49" s="9" t="str">
        <f t="shared" si="43"/>
        <v/>
      </c>
      <c r="EB49" s="9" t="str">
        <f t="shared" si="43"/>
        <v/>
      </c>
      <c r="EC49" s="9" t="str">
        <f t="shared" si="43"/>
        <v/>
      </c>
      <c r="ED49" s="9" t="str">
        <f t="shared" si="43"/>
        <v/>
      </c>
      <c r="EE49" s="9" t="str">
        <f t="shared" si="43"/>
        <v/>
      </c>
      <c r="EF49" s="9" t="str">
        <f t="shared" si="43"/>
        <v/>
      </c>
      <c r="EG49" s="9" t="str">
        <f t="shared" si="43"/>
        <v/>
      </c>
      <c r="EH49" s="9" t="str">
        <f t="shared" si="43"/>
        <v/>
      </c>
      <c r="EI49" s="9" t="str">
        <f t="shared" si="43"/>
        <v/>
      </c>
      <c r="EJ49" s="9" t="str">
        <f t="shared" si="38"/>
        <v/>
      </c>
      <c r="EK49" s="9" t="str">
        <f t="shared" si="38"/>
        <v/>
      </c>
      <c r="EL49" s="9" t="str">
        <f t="shared" si="22"/>
        <v/>
      </c>
      <c r="EM49" s="9" t="str">
        <f t="shared" si="22"/>
        <v/>
      </c>
      <c r="EN49" s="9" t="str">
        <f t="shared" si="22"/>
        <v/>
      </c>
      <c r="EO49" s="9" t="str">
        <f t="shared" si="30"/>
        <v/>
      </c>
      <c r="EP49" s="24" t="str">
        <f t="shared" si="30"/>
        <v/>
      </c>
      <c r="EQ49" s="49"/>
      <c r="ER49" s="49"/>
      <c r="ES49" s="49"/>
      <c r="ET49" s="49"/>
      <c r="EU49" s="49"/>
      <c r="EV49" s="49"/>
      <c r="EW49" s="49"/>
      <c r="EX49" s="49"/>
      <c r="EY49" s="49"/>
      <c r="EZ49" s="49"/>
      <c r="FA49" s="49"/>
      <c r="FB49" s="49"/>
    </row>
    <row r="50" spans="1:158">
      <c r="A50" s="17">
        <v>40</v>
      </c>
      <c r="B50" s="21">
        <v>13</v>
      </c>
      <c r="C50" s="8">
        <v>1</v>
      </c>
      <c r="D50" s="22"/>
      <c r="E50" s="17"/>
      <c r="F50" s="21"/>
      <c r="G50" s="8"/>
      <c r="H50" s="22"/>
      <c r="I50" s="21"/>
      <c r="J50" s="8"/>
      <c r="K50" s="22"/>
      <c r="L50" s="31">
        <v>41579</v>
      </c>
      <c r="M50" s="36">
        <v>41590</v>
      </c>
      <c r="N50" s="40" t="s">
        <v>16</v>
      </c>
      <c r="O50" s="40"/>
      <c r="P50" s="21" t="str">
        <f t="shared" ref="P50:AD67" si="44">IF(AND(P$8&gt;=$L50,P$8&lt;=$M50),"■","")</f>
        <v/>
      </c>
      <c r="Q50" s="8" t="str">
        <f t="shared" si="44"/>
        <v/>
      </c>
      <c r="R50" s="8" t="str">
        <f t="shared" si="44"/>
        <v/>
      </c>
      <c r="S50" s="8" t="str">
        <f t="shared" si="44"/>
        <v/>
      </c>
      <c r="T50" s="8" t="str">
        <f t="shared" si="44"/>
        <v/>
      </c>
      <c r="U50" s="8" t="str">
        <f t="shared" si="44"/>
        <v/>
      </c>
      <c r="V50" s="8" t="str">
        <f t="shared" si="44"/>
        <v/>
      </c>
      <c r="W50" s="8" t="str">
        <f t="shared" si="44"/>
        <v/>
      </c>
      <c r="X50" s="21" t="str">
        <f t="shared" si="44"/>
        <v/>
      </c>
      <c r="Y50" s="8" t="str">
        <f t="shared" si="44"/>
        <v/>
      </c>
      <c r="Z50" s="8" t="str">
        <f t="shared" si="44"/>
        <v/>
      </c>
      <c r="AA50" s="8" t="str">
        <f t="shared" si="44"/>
        <v/>
      </c>
      <c r="AB50" s="8" t="str">
        <f t="shared" si="44"/>
        <v/>
      </c>
      <c r="AC50" s="8" t="str">
        <f t="shared" si="44"/>
        <v/>
      </c>
      <c r="AD50" s="8" t="str">
        <f t="shared" si="44"/>
        <v/>
      </c>
      <c r="AE50" s="8" t="str">
        <f t="shared" si="40"/>
        <v/>
      </c>
      <c r="AF50" s="8" t="str">
        <f t="shared" si="40"/>
        <v/>
      </c>
      <c r="AG50" s="8" t="str">
        <f t="shared" si="40"/>
        <v/>
      </c>
      <c r="AH50" s="8" t="str">
        <f t="shared" si="40"/>
        <v/>
      </c>
      <c r="AI50" s="8" t="str">
        <f t="shared" si="40"/>
        <v/>
      </c>
      <c r="AJ50" s="8" t="str">
        <f t="shared" si="40"/>
        <v/>
      </c>
      <c r="AK50" s="8" t="str">
        <f t="shared" si="40"/>
        <v/>
      </c>
      <c r="AL50" s="8" t="str">
        <f t="shared" si="40"/>
        <v/>
      </c>
      <c r="AM50" s="8" t="str">
        <f t="shared" si="40"/>
        <v/>
      </c>
      <c r="AN50" s="8" t="str">
        <f t="shared" si="40"/>
        <v/>
      </c>
      <c r="AO50" s="8" t="str">
        <f t="shared" si="40"/>
        <v/>
      </c>
      <c r="AP50" s="8" t="str">
        <f t="shared" si="40"/>
        <v/>
      </c>
      <c r="AQ50" s="8" t="str">
        <f t="shared" si="40"/>
        <v/>
      </c>
      <c r="AR50" s="8" t="str">
        <f t="shared" si="40"/>
        <v/>
      </c>
      <c r="AS50" s="8" t="str">
        <f t="shared" si="40"/>
        <v/>
      </c>
      <c r="AT50" s="8" t="str">
        <f t="shared" si="33"/>
        <v/>
      </c>
      <c r="AU50" s="8" t="str">
        <f t="shared" si="33"/>
        <v/>
      </c>
      <c r="AV50" s="8" t="str">
        <f t="shared" si="33"/>
        <v/>
      </c>
      <c r="AW50" s="8" t="str">
        <f t="shared" si="33"/>
        <v/>
      </c>
      <c r="AX50" s="8" t="str">
        <f t="shared" si="33"/>
        <v/>
      </c>
      <c r="AY50" s="7" t="str">
        <f t="shared" si="1"/>
        <v/>
      </c>
      <c r="AZ50" s="8" t="str">
        <f t="shared" si="33"/>
        <v/>
      </c>
      <c r="BA50" s="8" t="str">
        <f t="shared" si="33"/>
        <v/>
      </c>
      <c r="BB50" s="53" t="str">
        <f t="shared" si="33"/>
        <v/>
      </c>
      <c r="BC50" s="21" t="str">
        <f t="shared" si="33"/>
        <v/>
      </c>
      <c r="BD50" s="8" t="str">
        <f t="shared" si="33"/>
        <v/>
      </c>
      <c r="BE50" s="8" t="str">
        <f t="shared" si="33"/>
        <v/>
      </c>
      <c r="BF50" s="8" t="str">
        <f t="shared" si="33"/>
        <v/>
      </c>
      <c r="BG50" s="8" t="str">
        <f t="shared" si="33"/>
        <v/>
      </c>
      <c r="BH50" s="8" t="str">
        <f t="shared" si="33"/>
        <v/>
      </c>
      <c r="BI50" s="8" t="str">
        <f t="shared" si="33"/>
        <v/>
      </c>
      <c r="BJ50" s="8" t="str">
        <f t="shared" si="33"/>
        <v/>
      </c>
      <c r="BK50" s="8" t="str">
        <f t="shared" si="41"/>
        <v/>
      </c>
      <c r="BL50" s="8" t="str">
        <f t="shared" si="41"/>
        <v/>
      </c>
      <c r="BM50" s="8" t="str">
        <f t="shared" si="41"/>
        <v/>
      </c>
      <c r="BN50" s="8" t="str">
        <f t="shared" si="41"/>
        <v/>
      </c>
      <c r="BO50" s="8" t="str">
        <f t="shared" si="41"/>
        <v/>
      </c>
      <c r="BP50" s="8" t="str">
        <f t="shared" si="41"/>
        <v/>
      </c>
      <c r="BQ50" s="8" t="str">
        <f t="shared" si="41"/>
        <v/>
      </c>
      <c r="BR50" s="8" t="str">
        <f t="shared" si="41"/>
        <v/>
      </c>
      <c r="BS50" s="8" t="str">
        <f t="shared" si="41"/>
        <v/>
      </c>
      <c r="BT50" s="8" t="str">
        <f t="shared" si="41"/>
        <v/>
      </c>
      <c r="BU50" s="8" t="str">
        <f t="shared" si="41"/>
        <v/>
      </c>
      <c r="BV50" s="8" t="str">
        <f t="shared" si="41"/>
        <v/>
      </c>
      <c r="BW50" s="8" t="str">
        <f t="shared" si="41"/>
        <v/>
      </c>
      <c r="BX50" s="8" t="str">
        <f t="shared" si="41"/>
        <v/>
      </c>
      <c r="BY50" s="8" t="str">
        <f t="shared" si="41"/>
        <v/>
      </c>
      <c r="BZ50" s="8" t="str">
        <f t="shared" si="41"/>
        <v/>
      </c>
      <c r="CA50" s="8" t="str">
        <f t="shared" si="35"/>
        <v/>
      </c>
      <c r="CB50" s="8" t="str">
        <f t="shared" si="35"/>
        <v/>
      </c>
      <c r="CC50" s="8" t="str">
        <f t="shared" si="36"/>
        <v/>
      </c>
      <c r="CD50" s="8" t="str">
        <f t="shared" si="36"/>
        <v/>
      </c>
      <c r="CE50" s="8" t="str">
        <f t="shared" si="36"/>
        <v/>
      </c>
      <c r="CF50" s="8" t="str">
        <f t="shared" si="36"/>
        <v/>
      </c>
      <c r="CG50" s="21" t="str">
        <f t="shared" si="36"/>
        <v/>
      </c>
      <c r="CH50" s="8" t="str">
        <f t="shared" si="36"/>
        <v/>
      </c>
      <c r="CI50" s="8" t="str">
        <f t="shared" si="36"/>
        <v/>
      </c>
      <c r="CJ50" s="8" t="str">
        <f t="shared" si="36"/>
        <v/>
      </c>
      <c r="CK50" s="8" t="str">
        <f t="shared" si="36"/>
        <v/>
      </c>
      <c r="CL50" s="8" t="str">
        <f t="shared" si="36"/>
        <v/>
      </c>
      <c r="CM50" s="8" t="str">
        <f t="shared" si="36"/>
        <v/>
      </c>
      <c r="CN50" s="8" t="str">
        <f t="shared" ref="CN50:DC50" si="45">IF(AND(CN$8&gt;=$L50,CN$8&lt;=$M50),"■","")</f>
        <v/>
      </c>
      <c r="CO50" s="8" t="str">
        <f t="shared" si="45"/>
        <v/>
      </c>
      <c r="CP50" s="8" t="str">
        <f t="shared" si="45"/>
        <v/>
      </c>
      <c r="CQ50" s="8" t="str">
        <f t="shared" si="45"/>
        <v/>
      </c>
      <c r="CR50" s="8" t="str">
        <f t="shared" si="45"/>
        <v/>
      </c>
      <c r="CS50" s="8" t="str">
        <f t="shared" si="45"/>
        <v/>
      </c>
      <c r="CT50" s="8" t="str">
        <f t="shared" si="45"/>
        <v/>
      </c>
      <c r="CU50" s="8" t="str">
        <f t="shared" si="45"/>
        <v/>
      </c>
      <c r="CV50" s="8" t="str">
        <f t="shared" si="45"/>
        <v/>
      </c>
      <c r="CW50" s="8" t="str">
        <f t="shared" si="45"/>
        <v/>
      </c>
      <c r="CX50" s="8" t="str">
        <f t="shared" si="45"/>
        <v/>
      </c>
      <c r="CY50" s="8" t="str">
        <f t="shared" si="45"/>
        <v/>
      </c>
      <c r="CZ50" s="8" t="str">
        <f t="shared" si="45"/>
        <v/>
      </c>
      <c r="DA50" s="8" t="str">
        <f t="shared" si="45"/>
        <v/>
      </c>
      <c r="DB50" s="8" t="str">
        <f t="shared" si="45"/>
        <v/>
      </c>
      <c r="DC50" s="8" t="str">
        <f t="shared" si="45"/>
        <v/>
      </c>
      <c r="DD50" s="8" t="str">
        <f t="shared" ref="DD50:DT85" si="46">IF(AND(DD$8&gt;=$L50,DD$8&lt;=$M50),"■","")</f>
        <v/>
      </c>
      <c r="DE50" s="8" t="str">
        <f t="shared" si="46"/>
        <v/>
      </c>
      <c r="DF50" s="8" t="str">
        <f t="shared" si="46"/>
        <v/>
      </c>
      <c r="DG50" s="8" t="str">
        <f t="shared" si="46"/>
        <v/>
      </c>
      <c r="DH50" s="8" t="str">
        <f t="shared" si="46"/>
        <v/>
      </c>
      <c r="DI50" s="7" t="str">
        <f t="shared" si="4"/>
        <v/>
      </c>
      <c r="DJ50" s="8" t="str">
        <f t="shared" si="46"/>
        <v/>
      </c>
      <c r="DK50" s="22" t="str">
        <f t="shared" si="46"/>
        <v/>
      </c>
      <c r="DL50" s="21" t="str">
        <f t="shared" si="46"/>
        <v/>
      </c>
      <c r="DM50" s="8" t="str">
        <f t="shared" si="46"/>
        <v/>
      </c>
      <c r="DN50" s="8" t="str">
        <f t="shared" si="46"/>
        <v/>
      </c>
      <c r="DO50" s="8" t="str">
        <f t="shared" si="46"/>
        <v/>
      </c>
      <c r="DP50" s="8" t="str">
        <f t="shared" si="46"/>
        <v/>
      </c>
      <c r="DQ50" s="8" t="str">
        <f t="shared" si="46"/>
        <v/>
      </c>
      <c r="DR50" s="8" t="str">
        <f t="shared" si="46"/>
        <v/>
      </c>
      <c r="DS50" s="8" t="str">
        <f t="shared" si="46"/>
        <v/>
      </c>
      <c r="DT50" s="8" t="str">
        <f t="shared" si="46"/>
        <v/>
      </c>
      <c r="DU50" s="8" t="str">
        <f t="shared" si="43"/>
        <v/>
      </c>
      <c r="DV50" s="8" t="str">
        <f t="shared" si="43"/>
        <v/>
      </c>
      <c r="DW50" s="8" t="str">
        <f t="shared" si="43"/>
        <v/>
      </c>
      <c r="DX50" s="8" t="str">
        <f t="shared" si="43"/>
        <v/>
      </c>
      <c r="DY50" s="8" t="str">
        <f t="shared" si="43"/>
        <v/>
      </c>
      <c r="DZ50" s="8" t="str">
        <f t="shared" si="43"/>
        <v/>
      </c>
      <c r="EA50" s="8" t="str">
        <f t="shared" si="43"/>
        <v/>
      </c>
      <c r="EB50" s="8" t="str">
        <f t="shared" si="43"/>
        <v/>
      </c>
      <c r="EC50" s="8" t="str">
        <f t="shared" si="43"/>
        <v/>
      </c>
      <c r="ED50" s="8" t="str">
        <f t="shared" si="43"/>
        <v/>
      </c>
      <c r="EE50" s="8" t="str">
        <f t="shared" si="43"/>
        <v/>
      </c>
      <c r="EF50" s="8" t="str">
        <f t="shared" si="43"/>
        <v/>
      </c>
      <c r="EG50" s="8" t="str">
        <f t="shared" si="43"/>
        <v/>
      </c>
      <c r="EH50" s="8" t="str">
        <f t="shared" si="43"/>
        <v/>
      </c>
      <c r="EI50" s="8" t="str">
        <f t="shared" si="43"/>
        <v/>
      </c>
      <c r="EJ50" s="8" t="str">
        <f t="shared" si="38"/>
        <v/>
      </c>
      <c r="EK50" s="8" t="str">
        <f t="shared" si="38"/>
        <v/>
      </c>
      <c r="EL50" s="8" t="str">
        <f t="shared" si="22"/>
        <v/>
      </c>
      <c r="EM50" s="8" t="str">
        <f t="shared" si="22"/>
        <v/>
      </c>
      <c r="EN50" s="8" t="str">
        <f t="shared" si="22"/>
        <v/>
      </c>
      <c r="EO50" s="8" t="str">
        <f t="shared" si="30"/>
        <v/>
      </c>
      <c r="EP50" s="22" t="str">
        <f t="shared" si="30"/>
        <v/>
      </c>
      <c r="EQ50" s="49"/>
      <c r="ER50" s="49"/>
      <c r="ES50" s="49"/>
      <c r="ET50" s="49"/>
      <c r="EU50" s="49"/>
      <c r="EV50" s="49"/>
      <c r="EW50" s="49"/>
      <c r="EX50" s="49"/>
      <c r="EY50" s="49"/>
      <c r="EZ50" s="49"/>
      <c r="FA50" s="49"/>
      <c r="FB50" s="49"/>
    </row>
    <row r="51" spans="1:158" s="4" customFormat="1" ht="14.25" thickBot="1">
      <c r="A51" s="18">
        <v>41</v>
      </c>
      <c r="B51" s="23">
        <v>13</v>
      </c>
      <c r="C51" s="9">
        <v>2</v>
      </c>
      <c r="D51" s="24"/>
      <c r="E51" s="18"/>
      <c r="F51" s="23"/>
      <c r="G51" s="9"/>
      <c r="H51" s="24"/>
      <c r="I51" s="23"/>
      <c r="J51" s="9"/>
      <c r="K51" s="24"/>
      <c r="L51" s="32">
        <v>41591</v>
      </c>
      <c r="M51" s="37">
        <v>41591</v>
      </c>
      <c r="N51" s="41" t="s">
        <v>16</v>
      </c>
      <c r="O51" s="41"/>
      <c r="P51" s="23" t="str">
        <f t="shared" si="44"/>
        <v/>
      </c>
      <c r="Q51" s="9" t="str">
        <f t="shared" si="44"/>
        <v/>
      </c>
      <c r="R51" s="9" t="str">
        <f t="shared" si="44"/>
        <v/>
      </c>
      <c r="S51" s="9" t="str">
        <f t="shared" si="44"/>
        <v/>
      </c>
      <c r="T51" s="9" t="str">
        <f t="shared" si="44"/>
        <v/>
      </c>
      <c r="U51" s="9" t="str">
        <f t="shared" si="44"/>
        <v/>
      </c>
      <c r="V51" s="9" t="str">
        <f t="shared" si="44"/>
        <v/>
      </c>
      <c r="W51" s="9" t="str">
        <f t="shared" si="44"/>
        <v/>
      </c>
      <c r="X51" s="23" t="str">
        <f t="shared" si="44"/>
        <v/>
      </c>
      <c r="Y51" s="9" t="str">
        <f t="shared" si="44"/>
        <v/>
      </c>
      <c r="Z51" s="9" t="str">
        <f t="shared" si="44"/>
        <v/>
      </c>
      <c r="AA51" s="9" t="str">
        <f t="shared" si="44"/>
        <v/>
      </c>
      <c r="AB51" s="9" t="str">
        <f t="shared" si="44"/>
        <v/>
      </c>
      <c r="AC51" s="9" t="str">
        <f t="shared" si="44"/>
        <v/>
      </c>
      <c r="AD51" s="9" t="str">
        <f t="shared" si="44"/>
        <v/>
      </c>
      <c r="AE51" s="9" t="str">
        <f t="shared" si="40"/>
        <v/>
      </c>
      <c r="AF51" s="9" t="str">
        <f t="shared" si="40"/>
        <v/>
      </c>
      <c r="AG51" s="9" t="str">
        <f t="shared" si="40"/>
        <v/>
      </c>
      <c r="AH51" s="9" t="str">
        <f t="shared" si="40"/>
        <v/>
      </c>
      <c r="AI51" s="9" t="str">
        <f t="shared" si="40"/>
        <v/>
      </c>
      <c r="AJ51" s="9" t="str">
        <f t="shared" si="40"/>
        <v/>
      </c>
      <c r="AK51" s="9" t="str">
        <f t="shared" si="40"/>
        <v/>
      </c>
      <c r="AL51" s="9" t="str">
        <f t="shared" si="40"/>
        <v/>
      </c>
      <c r="AM51" s="9" t="str">
        <f t="shared" si="40"/>
        <v/>
      </c>
      <c r="AN51" s="9" t="str">
        <f t="shared" si="40"/>
        <v/>
      </c>
      <c r="AO51" s="9" t="str">
        <f t="shared" si="40"/>
        <v/>
      </c>
      <c r="AP51" s="9" t="str">
        <f t="shared" si="40"/>
        <v/>
      </c>
      <c r="AQ51" s="9" t="str">
        <f t="shared" si="40"/>
        <v/>
      </c>
      <c r="AR51" s="9" t="str">
        <f t="shared" si="40"/>
        <v/>
      </c>
      <c r="AS51" s="9" t="str">
        <f t="shared" si="40"/>
        <v/>
      </c>
      <c r="AT51" s="9" t="str">
        <f t="shared" si="33"/>
        <v/>
      </c>
      <c r="AU51" s="9" t="str">
        <f t="shared" si="33"/>
        <v/>
      </c>
      <c r="AV51" s="9" t="str">
        <f t="shared" si="33"/>
        <v/>
      </c>
      <c r="AW51" s="9" t="str">
        <f t="shared" si="33"/>
        <v/>
      </c>
      <c r="AX51" s="9" t="str">
        <f t="shared" si="33"/>
        <v/>
      </c>
      <c r="AY51" s="7" t="str">
        <f t="shared" si="1"/>
        <v/>
      </c>
      <c r="AZ51" s="9" t="str">
        <f t="shared" si="33"/>
        <v/>
      </c>
      <c r="BA51" s="9" t="str">
        <f t="shared" si="33"/>
        <v/>
      </c>
      <c r="BB51" s="52" t="str">
        <f t="shared" si="33"/>
        <v/>
      </c>
      <c r="BC51" s="23" t="str">
        <f t="shared" si="33"/>
        <v/>
      </c>
      <c r="BD51" s="9" t="str">
        <f t="shared" si="33"/>
        <v/>
      </c>
      <c r="BE51" s="9" t="str">
        <f t="shared" si="33"/>
        <v/>
      </c>
      <c r="BF51" s="9" t="str">
        <f t="shared" si="33"/>
        <v/>
      </c>
      <c r="BG51" s="9" t="str">
        <f t="shared" si="33"/>
        <v/>
      </c>
      <c r="BH51" s="9" t="str">
        <f t="shared" si="33"/>
        <v/>
      </c>
      <c r="BI51" s="9" t="str">
        <f t="shared" si="33"/>
        <v/>
      </c>
      <c r="BJ51" s="9" t="str">
        <f t="shared" si="33"/>
        <v/>
      </c>
      <c r="BK51" s="9" t="str">
        <f t="shared" si="41"/>
        <v/>
      </c>
      <c r="BL51" s="9" t="str">
        <f t="shared" si="41"/>
        <v/>
      </c>
      <c r="BM51" s="9" t="str">
        <f t="shared" si="41"/>
        <v/>
      </c>
      <c r="BN51" s="9" t="str">
        <f t="shared" si="41"/>
        <v/>
      </c>
      <c r="BO51" s="9" t="str">
        <f t="shared" si="41"/>
        <v/>
      </c>
      <c r="BP51" s="9" t="str">
        <f t="shared" si="41"/>
        <v/>
      </c>
      <c r="BQ51" s="9" t="str">
        <f t="shared" si="41"/>
        <v/>
      </c>
      <c r="BR51" s="9" t="str">
        <f t="shared" si="41"/>
        <v/>
      </c>
      <c r="BS51" s="9" t="str">
        <f t="shared" si="41"/>
        <v/>
      </c>
      <c r="BT51" s="9" t="str">
        <f t="shared" si="41"/>
        <v/>
      </c>
      <c r="BU51" s="9" t="str">
        <f t="shared" si="41"/>
        <v/>
      </c>
      <c r="BV51" s="9" t="str">
        <f t="shared" si="41"/>
        <v/>
      </c>
      <c r="BW51" s="9" t="str">
        <f t="shared" si="41"/>
        <v/>
      </c>
      <c r="BX51" s="9" t="str">
        <f t="shared" si="41"/>
        <v/>
      </c>
      <c r="BY51" s="9" t="str">
        <f t="shared" si="41"/>
        <v/>
      </c>
      <c r="BZ51" s="9" t="str">
        <f t="shared" si="41"/>
        <v/>
      </c>
      <c r="CA51" s="9" t="str">
        <f t="shared" si="35"/>
        <v/>
      </c>
      <c r="CB51" s="9" t="str">
        <f t="shared" si="35"/>
        <v/>
      </c>
      <c r="CC51" s="9" t="str">
        <f>IF(AND(CC$8&gt;=$L51,CC$8&lt;=$M51),"■","")</f>
        <v/>
      </c>
      <c r="CD51" s="9" t="str">
        <f>IF(AND(CD$8&gt;=$L51,CD$8&lt;=$M51),"■","")</f>
        <v/>
      </c>
      <c r="CE51" s="9" t="str">
        <f t="shared" ref="CE51:CS69" si="47">IF(AND(CE$8&gt;=$L51,CE$8&lt;=$M51),"■","")</f>
        <v/>
      </c>
      <c r="CF51" s="9" t="str">
        <f t="shared" si="47"/>
        <v/>
      </c>
      <c r="CG51" s="23" t="str">
        <f t="shared" si="47"/>
        <v/>
      </c>
      <c r="CH51" s="9" t="str">
        <f t="shared" si="47"/>
        <v/>
      </c>
      <c r="CI51" s="9" t="str">
        <f t="shared" si="47"/>
        <v/>
      </c>
      <c r="CJ51" s="9" t="str">
        <f t="shared" si="47"/>
        <v/>
      </c>
      <c r="CK51" s="9" t="str">
        <f t="shared" si="47"/>
        <v/>
      </c>
      <c r="CL51" s="9" t="str">
        <f t="shared" si="47"/>
        <v/>
      </c>
      <c r="CM51" s="9" t="str">
        <f t="shared" si="47"/>
        <v/>
      </c>
      <c r="CN51" s="9" t="str">
        <f t="shared" si="47"/>
        <v/>
      </c>
      <c r="CO51" s="9" t="str">
        <f t="shared" si="47"/>
        <v/>
      </c>
      <c r="CP51" s="9" t="str">
        <f t="shared" si="47"/>
        <v/>
      </c>
      <c r="CQ51" s="9" t="str">
        <f t="shared" si="47"/>
        <v/>
      </c>
      <c r="CR51" s="9" t="str">
        <f t="shared" si="47"/>
        <v/>
      </c>
      <c r="CS51" s="9" t="str">
        <f t="shared" si="47"/>
        <v/>
      </c>
      <c r="CT51" s="9" t="str">
        <f t="shared" ref="CT51:DC55" si="48">IF(AND(CT$8&gt;=$L51,CT$8&lt;=$M51),"■","")</f>
        <v/>
      </c>
      <c r="CU51" s="9" t="str">
        <f t="shared" si="48"/>
        <v/>
      </c>
      <c r="CV51" s="9" t="str">
        <f t="shared" si="48"/>
        <v/>
      </c>
      <c r="CW51" s="9" t="str">
        <f t="shared" si="48"/>
        <v/>
      </c>
      <c r="CX51" s="9" t="str">
        <f t="shared" si="48"/>
        <v/>
      </c>
      <c r="CY51" s="9" t="str">
        <f t="shared" si="48"/>
        <v/>
      </c>
      <c r="CZ51" s="9" t="str">
        <f t="shared" si="48"/>
        <v/>
      </c>
      <c r="DA51" s="9" t="str">
        <f t="shared" si="48"/>
        <v/>
      </c>
      <c r="DB51" s="9" t="str">
        <f t="shared" si="48"/>
        <v/>
      </c>
      <c r="DC51" s="9" t="str">
        <f t="shared" si="48"/>
        <v/>
      </c>
      <c r="DD51" s="9" t="str">
        <f t="shared" si="46"/>
        <v/>
      </c>
      <c r="DE51" s="9" t="str">
        <f t="shared" si="46"/>
        <v/>
      </c>
      <c r="DF51" s="9" t="str">
        <f t="shared" si="46"/>
        <v/>
      </c>
      <c r="DG51" s="9" t="str">
        <f t="shared" si="46"/>
        <v/>
      </c>
      <c r="DH51" s="9" t="str">
        <f t="shared" si="46"/>
        <v/>
      </c>
      <c r="DI51" s="7" t="str">
        <f t="shared" si="4"/>
        <v/>
      </c>
      <c r="DJ51" s="9" t="str">
        <f t="shared" si="46"/>
        <v/>
      </c>
      <c r="DK51" s="24" t="str">
        <f t="shared" si="46"/>
        <v/>
      </c>
      <c r="DL51" s="23" t="str">
        <f t="shared" si="46"/>
        <v/>
      </c>
      <c r="DM51" s="9" t="str">
        <f t="shared" si="46"/>
        <v/>
      </c>
      <c r="DN51" s="9" t="str">
        <f t="shared" si="46"/>
        <v/>
      </c>
      <c r="DO51" s="9" t="str">
        <f t="shared" si="46"/>
        <v/>
      </c>
      <c r="DP51" s="9" t="str">
        <f t="shared" si="46"/>
        <v/>
      </c>
      <c r="DQ51" s="9" t="str">
        <f t="shared" si="46"/>
        <v/>
      </c>
      <c r="DR51" s="9" t="str">
        <f t="shared" si="46"/>
        <v/>
      </c>
      <c r="DS51" s="9" t="str">
        <f t="shared" si="46"/>
        <v/>
      </c>
      <c r="DT51" s="9" t="str">
        <f t="shared" si="46"/>
        <v/>
      </c>
      <c r="DU51" s="9" t="str">
        <f t="shared" si="43"/>
        <v/>
      </c>
      <c r="DV51" s="9" t="str">
        <f t="shared" si="43"/>
        <v/>
      </c>
      <c r="DW51" s="9" t="str">
        <f t="shared" si="43"/>
        <v/>
      </c>
      <c r="DX51" s="9" t="str">
        <f t="shared" si="43"/>
        <v/>
      </c>
      <c r="DY51" s="9" t="str">
        <f t="shared" si="43"/>
        <v/>
      </c>
      <c r="DZ51" s="9" t="str">
        <f t="shared" si="43"/>
        <v/>
      </c>
      <c r="EA51" s="9" t="str">
        <f t="shared" si="43"/>
        <v/>
      </c>
      <c r="EB51" s="9" t="str">
        <f t="shared" si="43"/>
        <v/>
      </c>
      <c r="EC51" s="9" t="str">
        <f t="shared" si="43"/>
        <v/>
      </c>
      <c r="ED51" s="9" t="str">
        <f t="shared" si="43"/>
        <v/>
      </c>
      <c r="EE51" s="9" t="str">
        <f t="shared" si="43"/>
        <v/>
      </c>
      <c r="EF51" s="9" t="str">
        <f t="shared" si="43"/>
        <v/>
      </c>
      <c r="EG51" s="9" t="str">
        <f t="shared" si="43"/>
        <v/>
      </c>
      <c r="EH51" s="9" t="str">
        <f t="shared" si="43"/>
        <v/>
      </c>
      <c r="EI51" s="9" t="str">
        <f t="shared" si="43"/>
        <v/>
      </c>
      <c r="EJ51" s="9" t="str">
        <f t="shared" si="38"/>
        <v/>
      </c>
      <c r="EK51" s="9" t="str">
        <f t="shared" si="38"/>
        <v/>
      </c>
      <c r="EL51" s="9" t="str">
        <f t="shared" si="22"/>
        <v/>
      </c>
      <c r="EM51" s="9" t="str">
        <f t="shared" si="22"/>
        <v/>
      </c>
      <c r="EN51" s="9" t="str">
        <f t="shared" si="22"/>
        <v/>
      </c>
      <c r="EO51" s="9" t="str">
        <f t="shared" si="30"/>
        <v/>
      </c>
      <c r="EP51" s="24" t="str">
        <f t="shared" si="30"/>
        <v/>
      </c>
      <c r="EQ51" s="49"/>
      <c r="ER51" s="49"/>
      <c r="ES51" s="49"/>
      <c r="ET51" s="49"/>
      <c r="EU51" s="49"/>
      <c r="EV51" s="49"/>
      <c r="EW51" s="49"/>
      <c r="EX51" s="49"/>
      <c r="EY51" s="49"/>
      <c r="EZ51" s="49"/>
      <c r="FA51" s="49"/>
      <c r="FB51" s="49"/>
    </row>
    <row r="52" spans="1:158" s="5" customFormat="1" ht="14.25" thickBot="1">
      <c r="A52" s="20">
        <v>42</v>
      </c>
      <c r="B52" s="27">
        <v>14</v>
      </c>
      <c r="C52" s="15"/>
      <c r="D52" s="28"/>
      <c r="E52" s="20"/>
      <c r="F52" s="27"/>
      <c r="G52" s="15"/>
      <c r="H52" s="28"/>
      <c r="I52" s="27"/>
      <c r="J52" s="15"/>
      <c r="K52" s="28"/>
      <c r="L52" s="6">
        <v>41626</v>
      </c>
      <c r="M52" s="39">
        <v>41626</v>
      </c>
      <c r="N52" s="43" t="s">
        <v>16</v>
      </c>
      <c r="O52" s="43"/>
      <c r="P52" s="27" t="str">
        <f t="shared" si="44"/>
        <v/>
      </c>
      <c r="Q52" s="15" t="str">
        <f t="shared" si="44"/>
        <v/>
      </c>
      <c r="R52" s="15" t="str">
        <f t="shared" si="44"/>
        <v/>
      </c>
      <c r="S52" s="15" t="str">
        <f t="shared" si="44"/>
        <v/>
      </c>
      <c r="T52" s="15" t="str">
        <f t="shared" si="44"/>
        <v/>
      </c>
      <c r="U52" s="15" t="str">
        <f t="shared" si="44"/>
        <v/>
      </c>
      <c r="V52" s="15" t="str">
        <f t="shared" si="44"/>
        <v/>
      </c>
      <c r="W52" s="15" t="str">
        <f t="shared" si="44"/>
        <v/>
      </c>
      <c r="X52" s="27" t="str">
        <f t="shared" si="44"/>
        <v/>
      </c>
      <c r="Y52" s="15" t="str">
        <f t="shared" si="44"/>
        <v/>
      </c>
      <c r="Z52" s="15" t="str">
        <f t="shared" si="44"/>
        <v/>
      </c>
      <c r="AA52" s="15" t="str">
        <f t="shared" si="44"/>
        <v/>
      </c>
      <c r="AB52" s="15" t="str">
        <f t="shared" si="44"/>
        <v/>
      </c>
      <c r="AC52" s="15" t="str">
        <f t="shared" si="44"/>
        <v/>
      </c>
      <c r="AD52" s="15" t="str">
        <f t="shared" si="44"/>
        <v/>
      </c>
      <c r="AE52" s="15" t="str">
        <f t="shared" si="40"/>
        <v/>
      </c>
      <c r="AF52" s="15" t="str">
        <f t="shared" si="40"/>
        <v/>
      </c>
      <c r="AG52" s="15" t="str">
        <f t="shared" si="40"/>
        <v/>
      </c>
      <c r="AH52" s="15" t="str">
        <f t="shared" si="40"/>
        <v/>
      </c>
      <c r="AI52" s="15" t="str">
        <f t="shared" si="40"/>
        <v/>
      </c>
      <c r="AJ52" s="15" t="str">
        <f t="shared" si="40"/>
        <v/>
      </c>
      <c r="AK52" s="15" t="str">
        <f t="shared" si="40"/>
        <v/>
      </c>
      <c r="AL52" s="15" t="str">
        <f t="shared" si="40"/>
        <v/>
      </c>
      <c r="AM52" s="15" t="str">
        <f t="shared" si="40"/>
        <v/>
      </c>
      <c r="AN52" s="15" t="str">
        <f t="shared" si="40"/>
        <v/>
      </c>
      <c r="AO52" s="15" t="str">
        <f t="shared" si="40"/>
        <v/>
      </c>
      <c r="AP52" s="15" t="str">
        <f t="shared" si="40"/>
        <v/>
      </c>
      <c r="AQ52" s="15" t="str">
        <f t="shared" si="40"/>
        <v/>
      </c>
      <c r="AR52" s="15" t="str">
        <f t="shared" si="40"/>
        <v/>
      </c>
      <c r="AS52" s="15" t="str">
        <f t="shared" si="40"/>
        <v/>
      </c>
      <c r="AT52" s="15" t="str">
        <f>IF(AND(AT$8&gt;=$L52,AT$8&lt;=$M52),"■","")</f>
        <v/>
      </c>
      <c r="AU52" s="15" t="str">
        <f>IF(AND(AU$8&gt;=$L52,AU$8&lt;=$M52),"■","")</f>
        <v/>
      </c>
      <c r="AV52" s="15" t="str">
        <f>IF(AND(AV$8&gt;=$L52,AV$8&lt;=$M52),"■","")</f>
        <v/>
      </c>
      <c r="AW52" s="15" t="str">
        <f>IF(AND(AW$8&gt;=$L52,AW$8&lt;=$M52),"■","")</f>
        <v/>
      </c>
      <c r="AX52" s="15" t="str">
        <f t="shared" ref="AX52:BN69" si="49">IF(AND(AX$8&gt;=$L52,AX$8&lt;=$M52),"■","")</f>
        <v/>
      </c>
      <c r="AY52" s="7" t="str">
        <f t="shared" si="1"/>
        <v/>
      </c>
      <c r="AZ52" s="15" t="str">
        <f t="shared" si="49"/>
        <v/>
      </c>
      <c r="BA52" s="15" t="str">
        <f t="shared" si="49"/>
        <v/>
      </c>
      <c r="BB52" s="54" t="str">
        <f t="shared" si="49"/>
        <v/>
      </c>
      <c r="BC52" s="27" t="str">
        <f t="shared" si="49"/>
        <v/>
      </c>
      <c r="BD52" s="15" t="str">
        <f t="shared" si="49"/>
        <v/>
      </c>
      <c r="BE52" s="15" t="str">
        <f t="shared" si="49"/>
        <v/>
      </c>
      <c r="BF52" s="15" t="str">
        <f t="shared" si="49"/>
        <v/>
      </c>
      <c r="BG52" s="15" t="str">
        <f t="shared" si="49"/>
        <v/>
      </c>
      <c r="BH52" s="15" t="str">
        <f t="shared" si="49"/>
        <v/>
      </c>
      <c r="BI52" s="15" t="str">
        <f t="shared" si="49"/>
        <v/>
      </c>
      <c r="BJ52" s="15" t="str">
        <f t="shared" si="49"/>
        <v/>
      </c>
      <c r="BK52" s="15" t="str">
        <f t="shared" si="49"/>
        <v/>
      </c>
      <c r="BL52" s="15" t="str">
        <f t="shared" si="49"/>
        <v/>
      </c>
      <c r="BM52" s="15" t="str">
        <f t="shared" si="49"/>
        <v/>
      </c>
      <c r="BN52" s="15" t="str">
        <f t="shared" si="49"/>
        <v/>
      </c>
      <c r="BO52" s="15" t="str">
        <f t="shared" si="41"/>
        <v/>
      </c>
      <c r="BP52" s="15" t="str">
        <f t="shared" si="41"/>
        <v/>
      </c>
      <c r="BQ52" s="15" t="str">
        <f t="shared" si="41"/>
        <v/>
      </c>
      <c r="BR52" s="15" t="str">
        <f t="shared" si="41"/>
        <v/>
      </c>
      <c r="BS52" s="15" t="str">
        <f t="shared" si="41"/>
        <v/>
      </c>
      <c r="BT52" s="15" t="str">
        <f t="shared" si="41"/>
        <v/>
      </c>
      <c r="BU52" s="15" t="str">
        <f t="shared" si="41"/>
        <v/>
      </c>
      <c r="BV52" s="15" t="str">
        <f t="shared" si="41"/>
        <v/>
      </c>
      <c r="BW52" s="15" t="str">
        <f t="shared" si="41"/>
        <v/>
      </c>
      <c r="BX52" s="15" t="str">
        <f t="shared" si="41"/>
        <v/>
      </c>
      <c r="BY52" s="15" t="str">
        <f t="shared" si="41"/>
        <v/>
      </c>
      <c r="BZ52" s="15" t="str">
        <f t="shared" si="41"/>
        <v/>
      </c>
      <c r="CA52" s="15" t="str">
        <f t="shared" si="35"/>
        <v/>
      </c>
      <c r="CB52" s="15" t="str">
        <f t="shared" si="35"/>
        <v/>
      </c>
      <c r="CC52" s="15" t="str">
        <f t="shared" si="35"/>
        <v/>
      </c>
      <c r="CD52" s="15" t="str">
        <f t="shared" si="35"/>
        <v/>
      </c>
      <c r="CE52" s="15" t="str">
        <f t="shared" si="35"/>
        <v/>
      </c>
      <c r="CF52" s="15" t="str">
        <f t="shared" si="35"/>
        <v/>
      </c>
      <c r="CG52" s="27" t="str">
        <f t="shared" si="35"/>
        <v/>
      </c>
      <c r="CH52" s="15" t="str">
        <f t="shared" si="35"/>
        <v/>
      </c>
      <c r="CI52" s="15" t="str">
        <f t="shared" si="35"/>
        <v/>
      </c>
      <c r="CJ52" s="15" t="str">
        <f t="shared" si="35"/>
        <v/>
      </c>
      <c r="CK52" s="15" t="str">
        <f t="shared" si="35"/>
        <v/>
      </c>
      <c r="CL52" s="15" t="str">
        <f t="shared" si="35"/>
        <v/>
      </c>
      <c r="CM52" s="15" t="str">
        <f t="shared" si="35"/>
        <v/>
      </c>
      <c r="CN52" s="15" t="str">
        <f t="shared" si="35"/>
        <v/>
      </c>
      <c r="CO52" s="15" t="str">
        <f t="shared" si="47"/>
        <v/>
      </c>
      <c r="CP52" s="15" t="str">
        <f t="shared" si="47"/>
        <v/>
      </c>
      <c r="CQ52" s="15" t="str">
        <f t="shared" si="47"/>
        <v/>
      </c>
      <c r="CR52" s="15" t="str">
        <f t="shared" si="47"/>
        <v/>
      </c>
      <c r="CS52" s="15" t="str">
        <f t="shared" si="47"/>
        <v/>
      </c>
      <c r="CT52" s="15" t="str">
        <f t="shared" si="48"/>
        <v/>
      </c>
      <c r="CU52" s="15" t="str">
        <f t="shared" si="48"/>
        <v/>
      </c>
      <c r="CV52" s="15" t="str">
        <f t="shared" si="48"/>
        <v/>
      </c>
      <c r="CW52" s="15" t="str">
        <f t="shared" si="48"/>
        <v/>
      </c>
      <c r="CX52" s="15" t="str">
        <f t="shared" si="48"/>
        <v/>
      </c>
      <c r="CY52" s="15" t="str">
        <f t="shared" si="48"/>
        <v/>
      </c>
      <c r="CZ52" s="15" t="str">
        <f t="shared" si="48"/>
        <v/>
      </c>
      <c r="DA52" s="15" t="str">
        <f t="shared" si="48"/>
        <v/>
      </c>
      <c r="DB52" s="15" t="str">
        <f t="shared" si="48"/>
        <v/>
      </c>
      <c r="DC52" s="15" t="str">
        <f t="shared" si="48"/>
        <v/>
      </c>
      <c r="DD52" s="15" t="str">
        <f t="shared" si="46"/>
        <v/>
      </c>
      <c r="DE52" s="15" t="str">
        <f t="shared" si="46"/>
        <v/>
      </c>
      <c r="DF52" s="15" t="str">
        <f t="shared" si="46"/>
        <v/>
      </c>
      <c r="DG52" s="15" t="str">
        <f t="shared" si="46"/>
        <v/>
      </c>
      <c r="DH52" s="15" t="str">
        <f t="shared" si="46"/>
        <v/>
      </c>
      <c r="DI52" s="7" t="str">
        <f t="shared" si="4"/>
        <v/>
      </c>
      <c r="DJ52" s="15" t="str">
        <f t="shared" si="46"/>
        <v/>
      </c>
      <c r="DK52" s="28" t="str">
        <f t="shared" si="46"/>
        <v/>
      </c>
      <c r="DL52" s="27" t="str">
        <f t="shared" si="46"/>
        <v/>
      </c>
      <c r="DM52" s="15" t="str">
        <f t="shared" si="46"/>
        <v/>
      </c>
      <c r="DN52" s="15" t="str">
        <f t="shared" si="46"/>
        <v/>
      </c>
      <c r="DO52" s="15" t="str">
        <f t="shared" si="46"/>
        <v/>
      </c>
      <c r="DP52" s="15" t="str">
        <f t="shared" si="46"/>
        <v/>
      </c>
      <c r="DQ52" s="15" t="str">
        <f t="shared" si="46"/>
        <v/>
      </c>
      <c r="DR52" s="15" t="str">
        <f t="shared" si="46"/>
        <v/>
      </c>
      <c r="DS52" s="15" t="str">
        <f t="shared" si="46"/>
        <v/>
      </c>
      <c r="DT52" s="15" t="str">
        <f t="shared" si="46"/>
        <v/>
      </c>
      <c r="DU52" s="15" t="str">
        <f t="shared" si="43"/>
        <v/>
      </c>
      <c r="DV52" s="15" t="str">
        <f t="shared" si="43"/>
        <v/>
      </c>
      <c r="DW52" s="15" t="str">
        <f t="shared" si="43"/>
        <v/>
      </c>
      <c r="DX52" s="15" t="str">
        <f t="shared" si="43"/>
        <v/>
      </c>
      <c r="DY52" s="15" t="str">
        <f t="shared" si="43"/>
        <v/>
      </c>
      <c r="DZ52" s="15" t="str">
        <f t="shared" si="43"/>
        <v/>
      </c>
      <c r="EA52" s="15" t="str">
        <f t="shared" si="43"/>
        <v/>
      </c>
      <c r="EB52" s="15" t="str">
        <f t="shared" si="43"/>
        <v/>
      </c>
      <c r="EC52" s="15" t="str">
        <f t="shared" si="43"/>
        <v/>
      </c>
      <c r="ED52" s="15" t="str">
        <f t="shared" si="43"/>
        <v/>
      </c>
      <c r="EE52" s="15" t="str">
        <f t="shared" si="43"/>
        <v/>
      </c>
      <c r="EF52" s="15" t="str">
        <f t="shared" si="43"/>
        <v/>
      </c>
      <c r="EG52" s="15" t="str">
        <f t="shared" si="43"/>
        <v/>
      </c>
      <c r="EH52" s="15" t="str">
        <f t="shared" si="43"/>
        <v/>
      </c>
      <c r="EI52" s="15" t="str">
        <f t="shared" si="43"/>
        <v/>
      </c>
      <c r="EJ52" s="15" t="str">
        <f t="shared" si="38"/>
        <v/>
      </c>
      <c r="EK52" s="15" t="str">
        <f t="shared" si="38"/>
        <v/>
      </c>
      <c r="EL52" s="15" t="str">
        <f t="shared" si="22"/>
        <v/>
      </c>
      <c r="EM52" s="15" t="str">
        <f t="shared" si="22"/>
        <v/>
      </c>
      <c r="EN52" s="15" t="str">
        <f t="shared" si="22"/>
        <v/>
      </c>
      <c r="EO52" s="15" t="str">
        <f t="shared" ref="EO52:EP52" si="50">IF(AND(EO$8&gt;=$L52,EO$8&lt;=$M52),"■","")</f>
        <v/>
      </c>
      <c r="EP52" s="28" t="str">
        <f t="shared" si="50"/>
        <v/>
      </c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</row>
    <row r="53" spans="1:158" s="5" customFormat="1" ht="14.25" thickBot="1">
      <c r="A53" s="20">
        <v>43</v>
      </c>
      <c r="B53" s="27">
        <v>15</v>
      </c>
      <c r="C53" s="15"/>
      <c r="D53" s="28"/>
      <c r="E53" s="20"/>
      <c r="F53" s="27"/>
      <c r="G53" s="15"/>
      <c r="H53" s="28"/>
      <c r="I53" s="27"/>
      <c r="J53" s="15"/>
      <c r="K53" s="28"/>
      <c r="L53" s="6">
        <v>41630</v>
      </c>
      <c r="M53" s="39">
        <v>41630</v>
      </c>
      <c r="N53" s="43" t="s">
        <v>16</v>
      </c>
      <c r="O53" s="43"/>
      <c r="P53" s="27"/>
      <c r="Q53" s="15"/>
      <c r="R53" s="15"/>
      <c r="S53" s="15"/>
      <c r="T53" s="15"/>
      <c r="U53" s="15"/>
      <c r="V53" s="15"/>
      <c r="W53" s="15"/>
      <c r="X53" s="27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7" t="str">
        <f t="shared" si="1"/>
        <v/>
      </c>
      <c r="AZ53" s="15"/>
      <c r="BA53" s="15"/>
      <c r="BB53" s="54"/>
      <c r="BC53" s="27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27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7" t="str">
        <f t="shared" si="4"/>
        <v/>
      </c>
      <c r="DJ53" s="15"/>
      <c r="DK53" s="28"/>
      <c r="DL53" s="27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28"/>
      <c r="EQ53" s="49"/>
      <c r="ER53" s="49"/>
      <c r="ES53" s="49"/>
      <c r="ET53" s="49"/>
      <c r="EU53" s="49"/>
      <c r="EV53" s="49"/>
      <c r="EW53" s="49"/>
      <c r="EX53" s="49"/>
      <c r="EY53" s="49"/>
      <c r="EZ53" s="49"/>
      <c r="FA53" s="49"/>
      <c r="FB53" s="49"/>
    </row>
    <row r="54" spans="1:158" s="5" customFormat="1" ht="14.25" thickBot="1">
      <c r="A54" s="20">
        <v>44</v>
      </c>
      <c r="B54" s="27">
        <v>16</v>
      </c>
      <c r="C54" s="15"/>
      <c r="D54" s="28"/>
      <c r="E54" s="20"/>
      <c r="F54" s="27"/>
      <c r="G54" s="15"/>
      <c r="H54" s="28"/>
      <c r="I54" s="27"/>
      <c r="J54" s="15"/>
      <c r="K54" s="28"/>
      <c r="L54" s="6">
        <v>41649</v>
      </c>
      <c r="M54" s="39">
        <v>41649</v>
      </c>
      <c r="N54" s="43" t="s">
        <v>16</v>
      </c>
      <c r="O54" s="43"/>
      <c r="P54" s="27"/>
      <c r="Q54" s="15"/>
      <c r="R54" s="15"/>
      <c r="S54" s="15"/>
      <c r="T54" s="15"/>
      <c r="U54" s="15"/>
      <c r="V54" s="15"/>
      <c r="W54" s="15"/>
      <c r="X54" s="27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7" t="str">
        <f t="shared" si="1"/>
        <v/>
      </c>
      <c r="AZ54" s="15"/>
      <c r="BA54" s="15"/>
      <c r="BB54" s="54"/>
      <c r="BC54" s="27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27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7" t="str">
        <f t="shared" si="4"/>
        <v/>
      </c>
      <c r="DJ54" s="15"/>
      <c r="DK54" s="28"/>
      <c r="DL54" s="27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28"/>
      <c r="EQ54" s="49"/>
      <c r="ER54" s="49"/>
      <c r="ES54" s="49"/>
      <c r="ET54" s="49"/>
      <c r="EU54" s="49"/>
      <c r="EV54" s="49"/>
      <c r="EW54" s="49"/>
      <c r="EX54" s="49"/>
      <c r="EY54" s="49"/>
      <c r="EZ54" s="49"/>
      <c r="FA54" s="49"/>
      <c r="FB54" s="49"/>
    </row>
    <row r="55" spans="1:158" s="5" customFormat="1" ht="14.25" thickBot="1">
      <c r="A55" s="20">
        <v>45</v>
      </c>
      <c r="B55" s="27">
        <v>17</v>
      </c>
      <c r="C55" s="15"/>
      <c r="D55" s="28"/>
      <c r="E55" s="20"/>
      <c r="F55" s="27"/>
      <c r="G55" s="15"/>
      <c r="H55" s="28"/>
      <c r="I55" s="27"/>
      <c r="J55" s="15"/>
      <c r="K55" s="28"/>
      <c r="L55" s="6">
        <v>41650</v>
      </c>
      <c r="M55" s="39">
        <v>41651</v>
      </c>
      <c r="N55" s="43" t="s">
        <v>16</v>
      </c>
      <c r="O55" s="43"/>
      <c r="P55" s="27" t="str">
        <f t="shared" si="44"/>
        <v/>
      </c>
      <c r="Q55" s="15" t="str">
        <f t="shared" si="44"/>
        <v/>
      </c>
      <c r="R55" s="15" t="str">
        <f t="shared" si="44"/>
        <v/>
      </c>
      <c r="S55" s="15" t="str">
        <f t="shared" si="44"/>
        <v/>
      </c>
      <c r="T55" s="15" t="str">
        <f t="shared" si="44"/>
        <v/>
      </c>
      <c r="U55" s="15" t="str">
        <f t="shared" si="44"/>
        <v/>
      </c>
      <c r="V55" s="15" t="str">
        <f t="shared" si="44"/>
        <v/>
      </c>
      <c r="W55" s="15" t="str">
        <f t="shared" si="44"/>
        <v/>
      </c>
      <c r="X55" s="27" t="str">
        <f t="shared" si="44"/>
        <v/>
      </c>
      <c r="Y55" s="15" t="str">
        <f t="shared" si="44"/>
        <v/>
      </c>
      <c r="Z55" s="15" t="str">
        <f t="shared" si="44"/>
        <v/>
      </c>
      <c r="AA55" s="15" t="str">
        <f t="shared" si="44"/>
        <v/>
      </c>
      <c r="AB55" s="15" t="str">
        <f t="shared" si="44"/>
        <v/>
      </c>
      <c r="AC55" s="15" t="str">
        <f t="shared" si="44"/>
        <v/>
      </c>
      <c r="AD55" s="15" t="str">
        <f t="shared" si="44"/>
        <v/>
      </c>
      <c r="AE55" s="15" t="str">
        <f t="shared" si="40"/>
        <v/>
      </c>
      <c r="AF55" s="15" t="str">
        <f t="shared" si="40"/>
        <v/>
      </c>
      <c r="AG55" s="15" t="str">
        <f t="shared" si="40"/>
        <v/>
      </c>
      <c r="AH55" s="15" t="str">
        <f t="shared" si="40"/>
        <v/>
      </c>
      <c r="AI55" s="15" t="str">
        <f t="shared" si="40"/>
        <v/>
      </c>
      <c r="AJ55" s="15" t="str">
        <f t="shared" si="40"/>
        <v/>
      </c>
      <c r="AK55" s="15" t="str">
        <f t="shared" si="40"/>
        <v/>
      </c>
      <c r="AL55" s="15" t="str">
        <f t="shared" si="40"/>
        <v/>
      </c>
      <c r="AM55" s="15" t="str">
        <f t="shared" si="40"/>
        <v/>
      </c>
      <c r="AN55" s="15" t="str">
        <f t="shared" si="40"/>
        <v/>
      </c>
      <c r="AO55" s="15" t="str">
        <f t="shared" si="40"/>
        <v/>
      </c>
      <c r="AP55" s="15" t="str">
        <f t="shared" si="40"/>
        <v/>
      </c>
      <c r="AQ55" s="15" t="str">
        <f t="shared" si="40"/>
        <v/>
      </c>
      <c r="AR55" s="15" t="str">
        <f t="shared" si="40"/>
        <v/>
      </c>
      <c r="AS55" s="15" t="str">
        <f t="shared" si="40"/>
        <v/>
      </c>
      <c r="AT55" s="15" t="str">
        <f t="shared" ref="AT55:BJ70" si="51">IF(AND(AT$8&gt;=$L55,AT$8&lt;=$M55),"■","")</f>
        <v/>
      </c>
      <c r="AU55" s="15" t="str">
        <f t="shared" si="51"/>
        <v/>
      </c>
      <c r="AV55" s="15" t="str">
        <f t="shared" si="51"/>
        <v/>
      </c>
      <c r="AW55" s="15" t="str">
        <f t="shared" si="51"/>
        <v/>
      </c>
      <c r="AX55" s="15" t="str">
        <f t="shared" si="51"/>
        <v/>
      </c>
      <c r="AY55" s="7" t="str">
        <f t="shared" si="1"/>
        <v/>
      </c>
      <c r="AZ55" s="15" t="str">
        <f t="shared" si="51"/>
        <v/>
      </c>
      <c r="BA55" s="15" t="str">
        <f t="shared" ref="BA55:BA118" si="52">IF(AND(BA$8&gt;=$L55,BA$8&lt;=$M55),"■","")</f>
        <v/>
      </c>
      <c r="BB55" s="54" t="str">
        <f t="shared" si="51"/>
        <v/>
      </c>
      <c r="BC55" s="27" t="str">
        <f t="shared" si="51"/>
        <v/>
      </c>
      <c r="BD55" s="15" t="str">
        <f t="shared" si="51"/>
        <v/>
      </c>
      <c r="BE55" s="15" t="str">
        <f t="shared" si="51"/>
        <v/>
      </c>
      <c r="BF55" s="15" t="str">
        <f t="shared" si="51"/>
        <v/>
      </c>
      <c r="BG55" s="15" t="str">
        <f t="shared" si="51"/>
        <v/>
      </c>
      <c r="BH55" s="15" t="str">
        <f t="shared" si="51"/>
        <v/>
      </c>
      <c r="BI55" s="15" t="str">
        <f t="shared" si="51"/>
        <v/>
      </c>
      <c r="BJ55" s="15" t="str">
        <f t="shared" si="51"/>
        <v/>
      </c>
      <c r="BK55" s="15" t="str">
        <f t="shared" si="49"/>
        <v/>
      </c>
      <c r="BL55" s="15" t="str">
        <f t="shared" si="49"/>
        <v/>
      </c>
      <c r="BM55" s="15" t="str">
        <f t="shared" si="49"/>
        <v/>
      </c>
      <c r="BN55" s="15" t="str">
        <f t="shared" si="49"/>
        <v/>
      </c>
      <c r="BO55" s="15" t="str">
        <f t="shared" si="41"/>
        <v/>
      </c>
      <c r="BP55" s="15" t="str">
        <f t="shared" si="41"/>
        <v/>
      </c>
      <c r="BQ55" s="15" t="str">
        <f t="shared" si="41"/>
        <v/>
      </c>
      <c r="BR55" s="15" t="str">
        <f t="shared" si="41"/>
        <v/>
      </c>
      <c r="BS55" s="15" t="str">
        <f t="shared" si="41"/>
        <v/>
      </c>
      <c r="BT55" s="15" t="str">
        <f t="shared" si="41"/>
        <v/>
      </c>
      <c r="BU55" s="15" t="str">
        <f t="shared" si="41"/>
        <v/>
      </c>
      <c r="BV55" s="15" t="str">
        <f t="shared" si="41"/>
        <v/>
      </c>
      <c r="BW55" s="15" t="str">
        <f t="shared" si="41"/>
        <v/>
      </c>
      <c r="BX55" s="15" t="str">
        <f t="shared" si="41"/>
        <v/>
      </c>
      <c r="BY55" s="15" t="str">
        <f t="shared" si="41"/>
        <v/>
      </c>
      <c r="BZ55" s="15" t="str">
        <f t="shared" si="41"/>
        <v/>
      </c>
      <c r="CA55" s="15" t="str">
        <f t="shared" si="35"/>
        <v/>
      </c>
      <c r="CB55" s="15" t="str">
        <f t="shared" si="35"/>
        <v/>
      </c>
      <c r="CC55" s="15" t="str">
        <f t="shared" si="35"/>
        <v/>
      </c>
      <c r="CD55" s="15" t="str">
        <f t="shared" si="35"/>
        <v/>
      </c>
      <c r="CE55" s="15" t="str">
        <f t="shared" si="35"/>
        <v/>
      </c>
      <c r="CF55" s="15" t="str">
        <f t="shared" si="35"/>
        <v/>
      </c>
      <c r="CG55" s="27" t="str">
        <f t="shared" si="35"/>
        <v/>
      </c>
      <c r="CH55" s="15" t="str">
        <f t="shared" si="35"/>
        <v/>
      </c>
      <c r="CI55" s="15" t="str">
        <f t="shared" si="35"/>
        <v/>
      </c>
      <c r="CJ55" s="15" t="str">
        <f t="shared" si="35"/>
        <v/>
      </c>
      <c r="CK55" s="15" t="str">
        <f t="shared" si="35"/>
        <v/>
      </c>
      <c r="CL55" s="15" t="str">
        <f t="shared" si="35"/>
        <v/>
      </c>
      <c r="CM55" s="15" t="str">
        <f t="shared" si="35"/>
        <v/>
      </c>
      <c r="CN55" s="15" t="str">
        <f t="shared" si="35"/>
        <v/>
      </c>
      <c r="CO55" s="15" t="str">
        <f t="shared" si="47"/>
        <v/>
      </c>
      <c r="CP55" s="15" t="str">
        <f t="shared" si="47"/>
        <v/>
      </c>
      <c r="CQ55" s="15" t="str">
        <f t="shared" si="47"/>
        <v/>
      </c>
      <c r="CR55" s="15" t="str">
        <f t="shared" si="47"/>
        <v/>
      </c>
      <c r="CS55" s="15" t="str">
        <f t="shared" si="47"/>
        <v/>
      </c>
      <c r="CT55" s="15" t="str">
        <f t="shared" si="48"/>
        <v/>
      </c>
      <c r="CU55" s="15" t="str">
        <f t="shared" si="48"/>
        <v/>
      </c>
      <c r="CV55" s="15" t="str">
        <f t="shared" si="48"/>
        <v/>
      </c>
      <c r="CW55" s="15" t="str">
        <f t="shared" si="48"/>
        <v/>
      </c>
      <c r="CX55" s="15" t="str">
        <f t="shared" si="48"/>
        <v/>
      </c>
      <c r="CY55" s="15" t="str">
        <f t="shared" si="48"/>
        <v/>
      </c>
      <c r="CZ55" s="15" t="str">
        <f t="shared" si="48"/>
        <v/>
      </c>
      <c r="DA55" s="15" t="str">
        <f t="shared" si="48"/>
        <v/>
      </c>
      <c r="DB55" s="15" t="str">
        <f t="shared" si="48"/>
        <v/>
      </c>
      <c r="DC55" s="15" t="str">
        <f t="shared" si="48"/>
        <v/>
      </c>
      <c r="DD55" s="15" t="str">
        <f t="shared" si="46"/>
        <v/>
      </c>
      <c r="DE55" s="15" t="str">
        <f t="shared" si="46"/>
        <v/>
      </c>
      <c r="DF55" s="15" t="str">
        <f t="shared" si="46"/>
        <v/>
      </c>
      <c r="DG55" s="15" t="str">
        <f t="shared" si="46"/>
        <v/>
      </c>
      <c r="DH55" s="15" t="str">
        <f t="shared" si="46"/>
        <v/>
      </c>
      <c r="DI55" s="7" t="str">
        <f t="shared" si="4"/>
        <v/>
      </c>
      <c r="DJ55" s="15" t="str">
        <f t="shared" si="46"/>
        <v/>
      </c>
      <c r="DK55" s="28" t="str">
        <f t="shared" si="46"/>
        <v/>
      </c>
      <c r="DL55" s="27" t="str">
        <f t="shared" si="46"/>
        <v/>
      </c>
      <c r="DM55" s="15" t="str">
        <f t="shared" si="46"/>
        <v/>
      </c>
      <c r="DN55" s="15" t="str">
        <f t="shared" si="46"/>
        <v/>
      </c>
      <c r="DO55" s="15" t="str">
        <f t="shared" si="46"/>
        <v/>
      </c>
      <c r="DP55" s="15" t="str">
        <f t="shared" si="46"/>
        <v/>
      </c>
      <c r="DQ55" s="15" t="str">
        <f t="shared" si="46"/>
        <v/>
      </c>
      <c r="DR55" s="15" t="str">
        <f t="shared" si="46"/>
        <v/>
      </c>
      <c r="DS55" s="15" t="str">
        <f t="shared" si="46"/>
        <v/>
      </c>
      <c r="DT55" s="15" t="str">
        <f t="shared" si="46"/>
        <v/>
      </c>
      <c r="DU55" s="15" t="str">
        <f t="shared" si="43"/>
        <v/>
      </c>
      <c r="DV55" s="15" t="str">
        <f t="shared" si="43"/>
        <v/>
      </c>
      <c r="DW55" s="15" t="str">
        <f t="shared" si="43"/>
        <v/>
      </c>
      <c r="DX55" s="15" t="str">
        <f t="shared" si="43"/>
        <v/>
      </c>
      <c r="DY55" s="15" t="str">
        <f t="shared" si="43"/>
        <v/>
      </c>
      <c r="DZ55" s="15" t="str">
        <f t="shared" si="43"/>
        <v/>
      </c>
      <c r="EA55" s="15" t="str">
        <f t="shared" si="43"/>
        <v/>
      </c>
      <c r="EB55" s="15" t="str">
        <f t="shared" si="43"/>
        <v/>
      </c>
      <c r="EC55" s="15" t="str">
        <f t="shared" si="43"/>
        <v/>
      </c>
      <c r="ED55" s="15" t="str">
        <f t="shared" si="43"/>
        <v/>
      </c>
      <c r="EE55" s="15" t="str">
        <f t="shared" si="43"/>
        <v/>
      </c>
      <c r="EF55" s="15" t="str">
        <f t="shared" si="43"/>
        <v/>
      </c>
      <c r="EG55" s="15" t="str">
        <f t="shared" si="43"/>
        <v/>
      </c>
      <c r="EH55" s="15" t="str">
        <f t="shared" si="43"/>
        <v/>
      </c>
      <c r="EI55" s="15" t="str">
        <f t="shared" si="43"/>
        <v/>
      </c>
      <c r="EJ55" s="15" t="str">
        <f t="shared" si="38"/>
        <v/>
      </c>
      <c r="EK55" s="15" t="str">
        <f t="shared" si="38"/>
        <v/>
      </c>
      <c r="EL55" s="15" t="str">
        <f t="shared" ref="EL55:EL66" si="53">IF(AND(EL$8&gt;=$L55,EL$8&lt;=$M55),"■","")</f>
        <v/>
      </c>
      <c r="EM55" s="15" t="str">
        <f t="shared" ref="EM55:EP71" si="54">IF(AND(EM$8&gt;=$L55,EM$8&lt;=$M55),"■","")</f>
        <v/>
      </c>
      <c r="EN55" s="15" t="str">
        <f t="shared" si="54"/>
        <v/>
      </c>
      <c r="EO55" s="15" t="str">
        <f t="shared" si="54"/>
        <v/>
      </c>
      <c r="EP55" s="28" t="str">
        <f t="shared" si="54"/>
        <v/>
      </c>
      <c r="EQ55" s="49"/>
      <c r="ER55" s="49"/>
      <c r="ES55" s="49"/>
      <c r="ET55" s="49"/>
      <c r="EU55" s="49"/>
      <c r="EV55" s="49"/>
      <c r="EW55" s="49"/>
      <c r="EX55" s="49"/>
      <c r="EY55" s="49"/>
      <c r="EZ55" s="49"/>
      <c r="FA55" s="49"/>
      <c r="FB55" s="49"/>
    </row>
    <row r="56" spans="1:158" s="5" customFormat="1" ht="14.25" thickBot="1">
      <c r="A56" s="20">
        <v>46</v>
      </c>
      <c r="B56" s="29">
        <v>18</v>
      </c>
      <c r="C56" s="15"/>
      <c r="D56" s="28"/>
      <c r="E56" s="20"/>
      <c r="F56" s="27"/>
      <c r="G56" s="15"/>
      <c r="H56" s="28"/>
      <c r="I56" s="27"/>
      <c r="J56" s="15"/>
      <c r="K56" s="28"/>
      <c r="L56" s="6">
        <v>41663</v>
      </c>
      <c r="M56" s="39">
        <v>41663</v>
      </c>
      <c r="N56" s="43" t="s">
        <v>16</v>
      </c>
      <c r="O56" s="43"/>
      <c r="P56" s="27" t="str">
        <f t="shared" si="44"/>
        <v/>
      </c>
      <c r="Q56" s="15" t="str">
        <f t="shared" si="44"/>
        <v/>
      </c>
      <c r="R56" s="15" t="str">
        <f t="shared" si="44"/>
        <v/>
      </c>
      <c r="S56" s="15" t="str">
        <f t="shared" si="44"/>
        <v/>
      </c>
      <c r="T56" s="15" t="str">
        <f t="shared" si="44"/>
        <v/>
      </c>
      <c r="U56" s="15" t="str">
        <f t="shared" si="44"/>
        <v/>
      </c>
      <c r="V56" s="15" t="str">
        <f t="shared" si="44"/>
        <v/>
      </c>
      <c r="W56" s="15" t="str">
        <f t="shared" si="44"/>
        <v/>
      </c>
      <c r="X56" s="27" t="str">
        <f t="shared" si="44"/>
        <v/>
      </c>
      <c r="Y56" s="15" t="str">
        <f t="shared" si="44"/>
        <v/>
      </c>
      <c r="Z56" s="15" t="str">
        <f t="shared" si="44"/>
        <v/>
      </c>
      <c r="AA56" s="15" t="str">
        <f t="shared" si="44"/>
        <v/>
      </c>
      <c r="AB56" s="15" t="str">
        <f t="shared" si="44"/>
        <v/>
      </c>
      <c r="AC56" s="15" t="str">
        <f t="shared" si="44"/>
        <v/>
      </c>
      <c r="AD56" s="15" t="str">
        <f t="shared" si="44"/>
        <v/>
      </c>
      <c r="AE56" s="15" t="str">
        <f t="shared" si="40"/>
        <v/>
      </c>
      <c r="AF56" s="15" t="str">
        <f t="shared" si="40"/>
        <v/>
      </c>
      <c r="AG56" s="15" t="str">
        <f t="shared" si="40"/>
        <v/>
      </c>
      <c r="AH56" s="15" t="str">
        <f t="shared" si="40"/>
        <v/>
      </c>
      <c r="AI56" s="15" t="str">
        <f t="shared" si="40"/>
        <v/>
      </c>
      <c r="AJ56" s="15" t="str">
        <f t="shared" si="40"/>
        <v/>
      </c>
      <c r="AK56" s="15" t="str">
        <f t="shared" si="40"/>
        <v/>
      </c>
      <c r="AL56" s="15" t="str">
        <f t="shared" si="40"/>
        <v/>
      </c>
      <c r="AM56" s="15" t="str">
        <f t="shared" si="40"/>
        <v/>
      </c>
      <c r="AN56" s="15" t="str">
        <f t="shared" si="40"/>
        <v/>
      </c>
      <c r="AO56" s="15" t="str">
        <f t="shared" si="40"/>
        <v/>
      </c>
      <c r="AP56" s="15" t="str">
        <f t="shared" si="40"/>
        <v/>
      </c>
      <c r="AQ56" s="15" t="str">
        <f t="shared" si="40"/>
        <v/>
      </c>
      <c r="AR56" s="15" t="str">
        <f t="shared" si="40"/>
        <v/>
      </c>
      <c r="AS56" s="15" t="str">
        <f t="shared" si="40"/>
        <v/>
      </c>
      <c r="AT56" s="15" t="str">
        <f t="shared" si="51"/>
        <v/>
      </c>
      <c r="AU56" s="15" t="str">
        <f t="shared" si="51"/>
        <v/>
      </c>
      <c r="AV56" s="15" t="str">
        <f t="shared" si="51"/>
        <v/>
      </c>
      <c r="AW56" s="15" t="str">
        <f t="shared" si="51"/>
        <v/>
      </c>
      <c r="AX56" s="15" t="str">
        <f t="shared" si="51"/>
        <v/>
      </c>
      <c r="AY56" s="7" t="str">
        <f t="shared" si="1"/>
        <v/>
      </c>
      <c r="AZ56" s="15" t="str">
        <f t="shared" si="51"/>
        <v/>
      </c>
      <c r="BA56" s="15" t="str">
        <f t="shared" si="52"/>
        <v/>
      </c>
      <c r="BB56" s="54" t="str">
        <f t="shared" si="51"/>
        <v/>
      </c>
      <c r="BC56" s="27" t="str">
        <f t="shared" si="51"/>
        <v/>
      </c>
      <c r="BD56" s="15" t="str">
        <f t="shared" si="51"/>
        <v/>
      </c>
      <c r="BE56" s="15" t="str">
        <f t="shared" si="51"/>
        <v/>
      </c>
      <c r="BF56" s="15" t="str">
        <f t="shared" si="51"/>
        <v/>
      </c>
      <c r="BG56" s="15" t="str">
        <f t="shared" si="51"/>
        <v/>
      </c>
      <c r="BH56" s="15" t="str">
        <f t="shared" si="51"/>
        <v/>
      </c>
      <c r="BI56" s="15" t="str">
        <f t="shared" si="51"/>
        <v/>
      </c>
      <c r="BJ56" s="15" t="str">
        <f t="shared" si="51"/>
        <v/>
      </c>
      <c r="BK56" s="15" t="str">
        <f t="shared" si="49"/>
        <v/>
      </c>
      <c r="BL56" s="15" t="str">
        <f t="shared" si="49"/>
        <v/>
      </c>
      <c r="BM56" s="15" t="str">
        <f t="shared" si="49"/>
        <v/>
      </c>
      <c r="BN56" s="15" t="str">
        <f t="shared" si="49"/>
        <v/>
      </c>
      <c r="BO56" s="15" t="str">
        <f t="shared" si="41"/>
        <v/>
      </c>
      <c r="BP56" s="15" t="str">
        <f t="shared" si="41"/>
        <v/>
      </c>
      <c r="BQ56" s="15" t="str">
        <f t="shared" si="41"/>
        <v/>
      </c>
      <c r="BR56" s="15" t="str">
        <f t="shared" si="41"/>
        <v/>
      </c>
      <c r="BS56" s="15" t="str">
        <f t="shared" si="41"/>
        <v/>
      </c>
      <c r="BT56" s="15" t="str">
        <f t="shared" si="41"/>
        <v/>
      </c>
      <c r="BU56" s="15" t="str">
        <f t="shared" si="41"/>
        <v/>
      </c>
      <c r="BV56" s="15" t="str">
        <f t="shared" si="41"/>
        <v/>
      </c>
      <c r="BW56" s="15" t="str">
        <f t="shared" si="41"/>
        <v/>
      </c>
      <c r="BX56" s="15" t="str">
        <f t="shared" si="41"/>
        <v/>
      </c>
      <c r="BY56" s="15" t="str">
        <f t="shared" si="41"/>
        <v/>
      </c>
      <c r="BZ56" s="15" t="str">
        <f t="shared" si="41"/>
        <v/>
      </c>
      <c r="CA56" s="15" t="str">
        <f t="shared" si="35"/>
        <v/>
      </c>
      <c r="CB56" s="15" t="str">
        <f t="shared" si="35"/>
        <v/>
      </c>
      <c r="CC56" s="15" t="str">
        <f t="shared" si="35"/>
        <v/>
      </c>
      <c r="CD56" s="15" t="str">
        <f t="shared" si="35"/>
        <v/>
      </c>
      <c r="CE56" s="15" t="str">
        <f t="shared" si="35"/>
        <v/>
      </c>
      <c r="CF56" s="15" t="str">
        <f t="shared" si="35"/>
        <v/>
      </c>
      <c r="CG56" s="27" t="str">
        <f t="shared" si="35"/>
        <v/>
      </c>
      <c r="CH56" s="15" t="str">
        <f t="shared" si="35"/>
        <v/>
      </c>
      <c r="CI56" s="15" t="str">
        <f t="shared" si="35"/>
        <v/>
      </c>
      <c r="CJ56" s="15" t="str">
        <f t="shared" si="35"/>
        <v/>
      </c>
      <c r="CK56" s="15" t="str">
        <f t="shared" si="35"/>
        <v/>
      </c>
      <c r="CL56" s="15" t="str">
        <f t="shared" si="35"/>
        <v/>
      </c>
      <c r="CM56" s="15" t="str">
        <f t="shared" si="35"/>
        <v/>
      </c>
      <c r="CN56" s="15" t="str">
        <f t="shared" si="35"/>
        <v/>
      </c>
      <c r="CO56" s="15" t="str">
        <f t="shared" si="47"/>
        <v/>
      </c>
      <c r="CP56" s="15" t="str">
        <f t="shared" si="47"/>
        <v/>
      </c>
      <c r="CQ56" s="15" t="str">
        <f t="shared" si="47"/>
        <v/>
      </c>
      <c r="CR56" s="15" t="str">
        <f t="shared" si="47"/>
        <v/>
      </c>
      <c r="CS56" s="15" t="str">
        <f t="shared" si="47"/>
        <v/>
      </c>
      <c r="CT56" s="15" t="str">
        <f>IF(AND(CT$8&gt;=$L56,CT$8&lt;=$M56),"■","")</f>
        <v/>
      </c>
      <c r="CU56" s="15" t="str">
        <f t="shared" ref="CU56:DK72" si="55">IF(AND(CU$8&gt;=$L56,CU$8&lt;=$M56),"■","")</f>
        <v/>
      </c>
      <c r="CV56" s="15" t="str">
        <f t="shared" si="55"/>
        <v/>
      </c>
      <c r="CW56" s="15" t="str">
        <f t="shared" si="55"/>
        <v/>
      </c>
      <c r="CX56" s="15" t="str">
        <f t="shared" si="55"/>
        <v/>
      </c>
      <c r="CY56" s="15" t="str">
        <f t="shared" si="55"/>
        <v/>
      </c>
      <c r="CZ56" s="15" t="str">
        <f t="shared" si="55"/>
        <v/>
      </c>
      <c r="DA56" s="15" t="str">
        <f t="shared" si="55"/>
        <v/>
      </c>
      <c r="DB56" s="15" t="str">
        <f t="shared" si="55"/>
        <v/>
      </c>
      <c r="DC56" s="15" t="str">
        <f t="shared" si="55"/>
        <v/>
      </c>
      <c r="DD56" s="15" t="str">
        <f t="shared" si="55"/>
        <v/>
      </c>
      <c r="DE56" s="15" t="str">
        <f t="shared" si="55"/>
        <v/>
      </c>
      <c r="DF56" s="15" t="str">
        <f t="shared" si="55"/>
        <v/>
      </c>
      <c r="DG56" s="15" t="str">
        <f t="shared" si="55"/>
        <v/>
      </c>
      <c r="DH56" s="15" t="str">
        <f t="shared" si="55"/>
        <v/>
      </c>
      <c r="DI56" s="7" t="str">
        <f t="shared" si="4"/>
        <v/>
      </c>
      <c r="DJ56" s="15" t="str">
        <f t="shared" si="55"/>
        <v/>
      </c>
      <c r="DK56" s="28" t="str">
        <f t="shared" si="55"/>
        <v/>
      </c>
      <c r="DL56" s="27" t="str">
        <f t="shared" si="46"/>
        <v/>
      </c>
      <c r="DM56" s="15" t="str">
        <f t="shared" si="46"/>
        <v/>
      </c>
      <c r="DN56" s="15" t="str">
        <f t="shared" si="46"/>
        <v/>
      </c>
      <c r="DO56" s="15" t="str">
        <f t="shared" si="46"/>
        <v/>
      </c>
      <c r="DP56" s="15" t="str">
        <f t="shared" si="46"/>
        <v/>
      </c>
      <c r="DQ56" s="15" t="str">
        <f t="shared" si="46"/>
        <v/>
      </c>
      <c r="DR56" s="15" t="str">
        <f t="shared" si="46"/>
        <v/>
      </c>
      <c r="DS56" s="15" t="str">
        <f t="shared" si="46"/>
        <v/>
      </c>
      <c r="DT56" s="15" t="str">
        <f t="shared" si="46"/>
        <v/>
      </c>
      <c r="DU56" s="15" t="str">
        <f t="shared" si="43"/>
        <v/>
      </c>
      <c r="DV56" s="15" t="str">
        <f t="shared" si="43"/>
        <v/>
      </c>
      <c r="DW56" s="15" t="str">
        <f t="shared" si="43"/>
        <v/>
      </c>
      <c r="DX56" s="15" t="str">
        <f t="shared" si="43"/>
        <v/>
      </c>
      <c r="DY56" s="15" t="str">
        <f t="shared" si="43"/>
        <v/>
      </c>
      <c r="DZ56" s="15" t="str">
        <f t="shared" si="43"/>
        <v/>
      </c>
      <c r="EA56" s="15" t="str">
        <f t="shared" si="43"/>
        <v/>
      </c>
      <c r="EB56" s="15" t="str">
        <f t="shared" si="43"/>
        <v/>
      </c>
      <c r="EC56" s="15" t="str">
        <f t="shared" si="43"/>
        <v/>
      </c>
      <c r="ED56" s="15" t="str">
        <f t="shared" si="43"/>
        <v/>
      </c>
      <c r="EE56" s="15" t="str">
        <f t="shared" si="43"/>
        <v/>
      </c>
      <c r="EF56" s="15" t="str">
        <f t="shared" si="43"/>
        <v/>
      </c>
      <c r="EG56" s="15" t="str">
        <f t="shared" si="43"/>
        <v/>
      </c>
      <c r="EH56" s="15" t="str">
        <f t="shared" si="43"/>
        <v/>
      </c>
      <c r="EI56" s="15" t="str">
        <f t="shared" si="43"/>
        <v/>
      </c>
      <c r="EJ56" s="15" t="str">
        <f t="shared" si="38"/>
        <v/>
      </c>
      <c r="EK56" s="15" t="str">
        <f t="shared" si="38"/>
        <v/>
      </c>
      <c r="EL56" s="15" t="str">
        <f t="shared" si="53"/>
        <v/>
      </c>
      <c r="EM56" s="15" t="str">
        <f t="shared" si="54"/>
        <v/>
      </c>
      <c r="EN56" s="15" t="str">
        <f t="shared" si="54"/>
        <v/>
      </c>
      <c r="EO56" s="15" t="str">
        <f t="shared" si="54"/>
        <v/>
      </c>
      <c r="EP56" s="28" t="str">
        <f t="shared" si="54"/>
        <v/>
      </c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49"/>
    </row>
    <row r="57" spans="1:158" s="5" customFormat="1" ht="14.25" thickBot="1">
      <c r="A57" s="20">
        <v>47</v>
      </c>
      <c r="B57" s="29">
        <v>19</v>
      </c>
      <c r="C57" s="15"/>
      <c r="D57" s="28"/>
      <c r="E57" s="20"/>
      <c r="F57" s="27"/>
      <c r="G57" s="15"/>
      <c r="H57" s="28"/>
      <c r="I57" s="27"/>
      <c r="J57" s="15"/>
      <c r="K57" s="28"/>
      <c r="L57" s="6">
        <v>41664</v>
      </c>
      <c r="M57" s="39">
        <v>41664</v>
      </c>
      <c r="N57" s="43" t="s">
        <v>16</v>
      </c>
      <c r="O57" s="43"/>
      <c r="P57" s="27" t="str">
        <f t="shared" si="44"/>
        <v/>
      </c>
      <c r="Q57" s="15" t="str">
        <f t="shared" si="44"/>
        <v/>
      </c>
      <c r="R57" s="15" t="str">
        <f t="shared" si="44"/>
        <v/>
      </c>
      <c r="S57" s="15" t="str">
        <f t="shared" si="44"/>
        <v/>
      </c>
      <c r="T57" s="15" t="str">
        <f t="shared" si="44"/>
        <v/>
      </c>
      <c r="U57" s="15" t="str">
        <f t="shared" si="44"/>
        <v/>
      </c>
      <c r="V57" s="15" t="str">
        <f t="shared" si="44"/>
        <v/>
      </c>
      <c r="W57" s="15" t="str">
        <f t="shared" si="44"/>
        <v/>
      </c>
      <c r="X57" s="27" t="str">
        <f t="shared" si="44"/>
        <v/>
      </c>
      <c r="Y57" s="15" t="str">
        <f t="shared" si="44"/>
        <v/>
      </c>
      <c r="Z57" s="15" t="str">
        <f t="shared" si="44"/>
        <v/>
      </c>
      <c r="AA57" s="15" t="str">
        <f t="shared" si="44"/>
        <v/>
      </c>
      <c r="AB57" s="15" t="str">
        <f t="shared" si="44"/>
        <v/>
      </c>
      <c r="AC57" s="15" t="str">
        <f t="shared" si="44"/>
        <v/>
      </c>
      <c r="AD57" s="15" t="str">
        <f t="shared" si="44"/>
        <v/>
      </c>
      <c r="AE57" s="15" t="str">
        <f t="shared" si="40"/>
        <v/>
      </c>
      <c r="AF57" s="15" t="str">
        <f t="shared" si="40"/>
        <v/>
      </c>
      <c r="AG57" s="15" t="str">
        <f t="shared" si="40"/>
        <v/>
      </c>
      <c r="AH57" s="15" t="str">
        <f t="shared" si="40"/>
        <v/>
      </c>
      <c r="AI57" s="15" t="str">
        <f t="shared" si="40"/>
        <v/>
      </c>
      <c r="AJ57" s="15" t="str">
        <f t="shared" si="40"/>
        <v/>
      </c>
      <c r="AK57" s="15" t="str">
        <f t="shared" si="40"/>
        <v/>
      </c>
      <c r="AL57" s="15" t="str">
        <f t="shared" si="40"/>
        <v/>
      </c>
      <c r="AM57" s="15" t="str">
        <f t="shared" si="40"/>
        <v/>
      </c>
      <c r="AN57" s="15" t="str">
        <f t="shared" si="40"/>
        <v/>
      </c>
      <c r="AO57" s="15" t="str">
        <f t="shared" si="40"/>
        <v/>
      </c>
      <c r="AP57" s="15" t="str">
        <f t="shared" si="40"/>
        <v/>
      </c>
      <c r="AQ57" s="15" t="str">
        <f t="shared" si="40"/>
        <v/>
      </c>
      <c r="AR57" s="15" t="str">
        <f t="shared" si="40"/>
        <v/>
      </c>
      <c r="AS57" s="15" t="str">
        <f t="shared" si="40"/>
        <v/>
      </c>
      <c r="AT57" s="15" t="str">
        <f t="shared" si="51"/>
        <v/>
      </c>
      <c r="AU57" s="15" t="str">
        <f t="shared" si="51"/>
        <v/>
      </c>
      <c r="AV57" s="15" t="str">
        <f t="shared" si="51"/>
        <v/>
      </c>
      <c r="AW57" s="15" t="str">
        <f t="shared" si="51"/>
        <v/>
      </c>
      <c r="AX57" s="15" t="str">
        <f t="shared" si="51"/>
        <v/>
      </c>
      <c r="AY57" s="7" t="str">
        <f t="shared" si="1"/>
        <v/>
      </c>
      <c r="AZ57" s="15" t="str">
        <f t="shared" si="51"/>
        <v/>
      </c>
      <c r="BA57" s="15" t="str">
        <f t="shared" si="52"/>
        <v/>
      </c>
      <c r="BB57" s="54" t="str">
        <f t="shared" si="51"/>
        <v/>
      </c>
      <c r="BC57" s="27" t="str">
        <f t="shared" si="51"/>
        <v/>
      </c>
      <c r="BD57" s="15" t="str">
        <f t="shared" si="51"/>
        <v/>
      </c>
      <c r="BE57" s="15" t="str">
        <f t="shared" si="51"/>
        <v/>
      </c>
      <c r="BF57" s="15" t="str">
        <f t="shared" si="51"/>
        <v/>
      </c>
      <c r="BG57" s="15" t="str">
        <f t="shared" si="51"/>
        <v/>
      </c>
      <c r="BH57" s="15" t="str">
        <f t="shared" si="51"/>
        <v/>
      </c>
      <c r="BI57" s="15" t="str">
        <f t="shared" si="51"/>
        <v/>
      </c>
      <c r="BJ57" s="15" t="str">
        <f t="shared" si="51"/>
        <v/>
      </c>
      <c r="BK57" s="15" t="str">
        <f t="shared" si="49"/>
        <v/>
      </c>
      <c r="BL57" s="15" t="str">
        <f t="shared" si="49"/>
        <v/>
      </c>
      <c r="BM57" s="15" t="str">
        <f t="shared" si="49"/>
        <v/>
      </c>
      <c r="BN57" s="15" t="str">
        <f t="shared" si="49"/>
        <v/>
      </c>
      <c r="BO57" s="15" t="str">
        <f t="shared" si="41"/>
        <v/>
      </c>
      <c r="BP57" s="15" t="str">
        <f t="shared" si="41"/>
        <v/>
      </c>
      <c r="BQ57" s="15" t="str">
        <f t="shared" si="41"/>
        <v/>
      </c>
      <c r="BR57" s="15" t="str">
        <f t="shared" si="41"/>
        <v/>
      </c>
      <c r="BS57" s="15" t="str">
        <f t="shared" si="41"/>
        <v/>
      </c>
      <c r="BT57" s="15" t="str">
        <f t="shared" si="41"/>
        <v/>
      </c>
      <c r="BU57" s="15" t="str">
        <f t="shared" si="41"/>
        <v/>
      </c>
      <c r="BV57" s="15" t="str">
        <f t="shared" si="41"/>
        <v/>
      </c>
      <c r="BW57" s="15" t="str">
        <f t="shared" si="41"/>
        <v/>
      </c>
      <c r="BX57" s="15" t="str">
        <f t="shared" si="41"/>
        <v/>
      </c>
      <c r="BY57" s="15" t="str">
        <f t="shared" si="41"/>
        <v/>
      </c>
      <c r="BZ57" s="15" t="str">
        <f t="shared" si="41"/>
        <v/>
      </c>
      <c r="CA57" s="15" t="str">
        <f t="shared" si="35"/>
        <v/>
      </c>
      <c r="CB57" s="15" t="str">
        <f t="shared" si="35"/>
        <v/>
      </c>
      <c r="CC57" s="15" t="str">
        <f t="shared" si="35"/>
        <v/>
      </c>
      <c r="CD57" s="15" t="str">
        <f t="shared" si="35"/>
        <v/>
      </c>
      <c r="CE57" s="15" t="str">
        <f t="shared" si="35"/>
        <v/>
      </c>
      <c r="CF57" s="15" t="str">
        <f t="shared" si="35"/>
        <v/>
      </c>
      <c r="CG57" s="27" t="str">
        <f t="shared" si="35"/>
        <v/>
      </c>
      <c r="CH57" s="15" t="str">
        <f t="shared" si="35"/>
        <v/>
      </c>
      <c r="CI57" s="15" t="str">
        <f t="shared" si="35"/>
        <v/>
      </c>
      <c r="CJ57" s="15" t="str">
        <f t="shared" si="35"/>
        <v/>
      </c>
      <c r="CK57" s="15" t="str">
        <f t="shared" si="35"/>
        <v/>
      </c>
      <c r="CL57" s="15" t="str">
        <f t="shared" si="35"/>
        <v/>
      </c>
      <c r="CM57" s="15" t="str">
        <f t="shared" si="35"/>
        <v/>
      </c>
      <c r="CN57" s="15" t="str">
        <f t="shared" si="35"/>
        <v/>
      </c>
      <c r="CO57" s="15" t="str">
        <f t="shared" si="47"/>
        <v/>
      </c>
      <c r="CP57" s="15" t="str">
        <f t="shared" si="47"/>
        <v/>
      </c>
      <c r="CQ57" s="15" t="str">
        <f t="shared" si="47"/>
        <v/>
      </c>
      <c r="CR57" s="15" t="str">
        <f t="shared" si="47"/>
        <v/>
      </c>
      <c r="CS57" s="15" t="str">
        <f t="shared" si="47"/>
        <v/>
      </c>
      <c r="CT57" s="15" t="str">
        <f t="shared" ref="CT57:DJ73" si="56">IF(AND(CT$8&gt;=$L57,CT$8&lt;=$M57),"■","")</f>
        <v/>
      </c>
      <c r="CU57" s="15" t="str">
        <f t="shared" si="56"/>
        <v/>
      </c>
      <c r="CV57" s="15" t="str">
        <f t="shared" si="56"/>
        <v/>
      </c>
      <c r="CW57" s="15" t="str">
        <f t="shared" si="56"/>
        <v/>
      </c>
      <c r="CX57" s="15" t="str">
        <f t="shared" si="56"/>
        <v/>
      </c>
      <c r="CY57" s="15" t="str">
        <f t="shared" si="56"/>
        <v/>
      </c>
      <c r="CZ57" s="15" t="str">
        <f t="shared" si="56"/>
        <v/>
      </c>
      <c r="DA57" s="15" t="str">
        <f t="shared" si="56"/>
        <v/>
      </c>
      <c r="DB57" s="15" t="str">
        <f t="shared" si="56"/>
        <v/>
      </c>
      <c r="DC57" s="15" t="str">
        <f t="shared" si="56"/>
        <v/>
      </c>
      <c r="DD57" s="15" t="str">
        <f t="shared" si="56"/>
        <v/>
      </c>
      <c r="DE57" s="15" t="str">
        <f t="shared" si="56"/>
        <v/>
      </c>
      <c r="DF57" s="15" t="str">
        <f t="shared" si="56"/>
        <v/>
      </c>
      <c r="DG57" s="15" t="str">
        <f t="shared" si="56"/>
        <v/>
      </c>
      <c r="DH57" s="15" t="str">
        <f t="shared" si="56"/>
        <v/>
      </c>
      <c r="DI57" s="7" t="str">
        <f t="shared" si="4"/>
        <v/>
      </c>
      <c r="DJ57" s="15" t="str">
        <f t="shared" si="56"/>
        <v/>
      </c>
      <c r="DK57" s="28" t="str">
        <f t="shared" si="55"/>
        <v/>
      </c>
      <c r="DL57" s="27" t="str">
        <f t="shared" si="46"/>
        <v/>
      </c>
      <c r="DM57" s="15" t="str">
        <f t="shared" si="46"/>
        <v/>
      </c>
      <c r="DN57" s="15" t="str">
        <f t="shared" si="46"/>
        <v/>
      </c>
      <c r="DO57" s="15" t="str">
        <f t="shared" si="46"/>
        <v/>
      </c>
      <c r="DP57" s="15" t="str">
        <f t="shared" si="46"/>
        <v/>
      </c>
      <c r="DQ57" s="15" t="str">
        <f t="shared" si="46"/>
        <v/>
      </c>
      <c r="DR57" s="15" t="str">
        <f t="shared" si="46"/>
        <v/>
      </c>
      <c r="DS57" s="15" t="str">
        <f t="shared" si="46"/>
        <v/>
      </c>
      <c r="DT57" s="15" t="str">
        <f t="shared" si="46"/>
        <v/>
      </c>
      <c r="DU57" s="15" t="str">
        <f t="shared" si="43"/>
        <v/>
      </c>
      <c r="DV57" s="15" t="str">
        <f t="shared" si="43"/>
        <v/>
      </c>
      <c r="DW57" s="15" t="str">
        <f t="shared" si="43"/>
        <v/>
      </c>
      <c r="DX57" s="15" t="str">
        <f t="shared" si="43"/>
        <v/>
      </c>
      <c r="DY57" s="15" t="str">
        <f t="shared" si="43"/>
        <v/>
      </c>
      <c r="DZ57" s="15" t="str">
        <f t="shared" si="43"/>
        <v/>
      </c>
      <c r="EA57" s="15" t="str">
        <f t="shared" si="43"/>
        <v/>
      </c>
      <c r="EB57" s="15" t="str">
        <f t="shared" si="43"/>
        <v/>
      </c>
      <c r="EC57" s="15" t="str">
        <f t="shared" si="43"/>
        <v/>
      </c>
      <c r="ED57" s="15" t="str">
        <f t="shared" si="43"/>
        <v/>
      </c>
      <c r="EE57" s="15" t="str">
        <f t="shared" si="43"/>
        <v/>
      </c>
      <c r="EF57" s="15" t="str">
        <f t="shared" si="43"/>
        <v/>
      </c>
      <c r="EG57" s="15" t="str">
        <f t="shared" si="43"/>
        <v/>
      </c>
      <c r="EH57" s="15" t="str">
        <f t="shared" si="43"/>
        <v/>
      </c>
      <c r="EI57" s="15" t="str">
        <f t="shared" si="43"/>
        <v/>
      </c>
      <c r="EJ57" s="15" t="str">
        <f t="shared" si="38"/>
        <v/>
      </c>
      <c r="EK57" s="15" t="str">
        <f t="shared" si="38"/>
        <v/>
      </c>
      <c r="EL57" s="15" t="str">
        <f t="shared" si="53"/>
        <v/>
      </c>
      <c r="EM57" s="15" t="str">
        <f t="shared" si="54"/>
        <v/>
      </c>
      <c r="EN57" s="15" t="str">
        <f t="shared" si="54"/>
        <v/>
      </c>
      <c r="EO57" s="15" t="str">
        <f t="shared" si="54"/>
        <v/>
      </c>
      <c r="EP57" s="28" t="str">
        <f t="shared" si="54"/>
        <v/>
      </c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</row>
    <row r="58" spans="1:158" s="5" customFormat="1" ht="14.25" thickBot="1">
      <c r="A58" s="20">
        <v>48</v>
      </c>
      <c r="B58" s="29">
        <v>20</v>
      </c>
      <c r="C58" s="15"/>
      <c r="D58" s="28"/>
      <c r="E58" s="20"/>
      <c r="F58" s="27"/>
      <c r="G58" s="15"/>
      <c r="H58" s="28"/>
      <c r="I58" s="27"/>
      <c r="J58" s="15"/>
      <c r="K58" s="28"/>
      <c r="L58" s="6">
        <v>41665</v>
      </c>
      <c r="M58" s="39">
        <v>41665</v>
      </c>
      <c r="N58" s="43" t="s">
        <v>16</v>
      </c>
      <c r="O58" s="43"/>
      <c r="P58" s="27" t="str">
        <f t="shared" si="44"/>
        <v/>
      </c>
      <c r="Q58" s="15" t="str">
        <f t="shared" si="44"/>
        <v/>
      </c>
      <c r="R58" s="15" t="str">
        <f t="shared" si="44"/>
        <v/>
      </c>
      <c r="S58" s="15" t="str">
        <f t="shared" si="44"/>
        <v/>
      </c>
      <c r="T58" s="15" t="str">
        <f t="shared" si="44"/>
        <v/>
      </c>
      <c r="U58" s="15" t="str">
        <f t="shared" si="44"/>
        <v/>
      </c>
      <c r="V58" s="15" t="str">
        <f t="shared" si="44"/>
        <v/>
      </c>
      <c r="W58" s="15" t="str">
        <f t="shared" si="44"/>
        <v/>
      </c>
      <c r="X58" s="27" t="str">
        <f t="shared" si="44"/>
        <v/>
      </c>
      <c r="Y58" s="15" t="str">
        <f t="shared" si="44"/>
        <v/>
      </c>
      <c r="Z58" s="15" t="str">
        <f t="shared" si="44"/>
        <v/>
      </c>
      <c r="AA58" s="15" t="str">
        <f t="shared" si="44"/>
        <v/>
      </c>
      <c r="AB58" s="15" t="str">
        <f t="shared" si="44"/>
        <v/>
      </c>
      <c r="AC58" s="15" t="str">
        <f t="shared" si="44"/>
        <v/>
      </c>
      <c r="AD58" s="15" t="str">
        <f t="shared" si="44"/>
        <v/>
      </c>
      <c r="AE58" s="15" t="str">
        <f t="shared" si="40"/>
        <v/>
      </c>
      <c r="AF58" s="15" t="str">
        <f t="shared" si="40"/>
        <v/>
      </c>
      <c r="AG58" s="15" t="str">
        <f t="shared" si="40"/>
        <v/>
      </c>
      <c r="AH58" s="15" t="str">
        <f t="shared" si="40"/>
        <v/>
      </c>
      <c r="AI58" s="15" t="str">
        <f t="shared" si="40"/>
        <v/>
      </c>
      <c r="AJ58" s="15" t="str">
        <f t="shared" si="40"/>
        <v/>
      </c>
      <c r="AK58" s="15" t="str">
        <f t="shared" si="40"/>
        <v/>
      </c>
      <c r="AL58" s="15" t="str">
        <f t="shared" si="40"/>
        <v/>
      </c>
      <c r="AM58" s="15" t="str">
        <f t="shared" si="40"/>
        <v/>
      </c>
      <c r="AN58" s="15" t="str">
        <f t="shared" si="40"/>
        <v/>
      </c>
      <c r="AO58" s="15" t="str">
        <f t="shared" si="40"/>
        <v/>
      </c>
      <c r="AP58" s="15" t="str">
        <f t="shared" si="40"/>
        <v/>
      </c>
      <c r="AQ58" s="15" t="str">
        <f t="shared" si="40"/>
        <v/>
      </c>
      <c r="AR58" s="15" t="str">
        <f t="shared" si="40"/>
        <v/>
      </c>
      <c r="AS58" s="15" t="str">
        <f t="shared" si="40"/>
        <v/>
      </c>
      <c r="AT58" s="15" t="str">
        <f t="shared" si="51"/>
        <v/>
      </c>
      <c r="AU58" s="15" t="str">
        <f t="shared" si="51"/>
        <v/>
      </c>
      <c r="AV58" s="15" t="str">
        <f t="shared" si="51"/>
        <v/>
      </c>
      <c r="AW58" s="15" t="str">
        <f t="shared" si="51"/>
        <v/>
      </c>
      <c r="AX58" s="15" t="str">
        <f t="shared" si="51"/>
        <v/>
      </c>
      <c r="AY58" s="7" t="str">
        <f t="shared" si="1"/>
        <v/>
      </c>
      <c r="AZ58" s="15" t="str">
        <f t="shared" si="51"/>
        <v/>
      </c>
      <c r="BA58" s="15" t="str">
        <f t="shared" si="52"/>
        <v/>
      </c>
      <c r="BB58" s="54" t="str">
        <f t="shared" si="51"/>
        <v/>
      </c>
      <c r="BC58" s="27" t="str">
        <f t="shared" si="51"/>
        <v/>
      </c>
      <c r="BD58" s="15" t="str">
        <f t="shared" si="51"/>
        <v/>
      </c>
      <c r="BE58" s="15" t="str">
        <f t="shared" si="51"/>
        <v/>
      </c>
      <c r="BF58" s="15" t="str">
        <f t="shared" si="51"/>
        <v/>
      </c>
      <c r="BG58" s="15" t="str">
        <f t="shared" si="51"/>
        <v/>
      </c>
      <c r="BH58" s="15" t="str">
        <f t="shared" si="51"/>
        <v/>
      </c>
      <c r="BI58" s="15" t="str">
        <f t="shared" si="51"/>
        <v/>
      </c>
      <c r="BJ58" s="15" t="str">
        <f t="shared" si="51"/>
        <v/>
      </c>
      <c r="BK58" s="15" t="str">
        <f t="shared" si="49"/>
        <v/>
      </c>
      <c r="BL58" s="15" t="str">
        <f t="shared" si="49"/>
        <v/>
      </c>
      <c r="BM58" s="15" t="str">
        <f t="shared" si="49"/>
        <v/>
      </c>
      <c r="BN58" s="15" t="str">
        <f t="shared" si="49"/>
        <v/>
      </c>
      <c r="BO58" s="15" t="str">
        <f t="shared" si="41"/>
        <v/>
      </c>
      <c r="BP58" s="15" t="str">
        <f t="shared" si="41"/>
        <v/>
      </c>
      <c r="BQ58" s="15" t="str">
        <f t="shared" si="41"/>
        <v/>
      </c>
      <c r="BR58" s="15" t="str">
        <f t="shared" si="41"/>
        <v/>
      </c>
      <c r="BS58" s="15" t="str">
        <f t="shared" si="41"/>
        <v/>
      </c>
      <c r="BT58" s="15" t="str">
        <f t="shared" si="41"/>
        <v/>
      </c>
      <c r="BU58" s="15" t="str">
        <f t="shared" si="41"/>
        <v/>
      </c>
      <c r="BV58" s="15" t="str">
        <f t="shared" si="41"/>
        <v/>
      </c>
      <c r="BW58" s="15" t="str">
        <f t="shared" si="41"/>
        <v/>
      </c>
      <c r="BX58" s="15" t="str">
        <f t="shared" si="41"/>
        <v/>
      </c>
      <c r="BY58" s="15" t="str">
        <f t="shared" si="41"/>
        <v/>
      </c>
      <c r="BZ58" s="15" t="str">
        <f t="shared" si="41"/>
        <v/>
      </c>
      <c r="CA58" s="15" t="str">
        <f t="shared" si="35"/>
        <v/>
      </c>
      <c r="CB58" s="15" t="str">
        <f t="shared" si="35"/>
        <v/>
      </c>
      <c r="CC58" s="15" t="str">
        <f t="shared" si="35"/>
        <v/>
      </c>
      <c r="CD58" s="15" t="str">
        <f t="shared" si="35"/>
        <v/>
      </c>
      <c r="CE58" s="15" t="str">
        <f t="shared" si="35"/>
        <v/>
      </c>
      <c r="CF58" s="15" t="str">
        <f t="shared" si="35"/>
        <v/>
      </c>
      <c r="CG58" s="27" t="str">
        <f t="shared" si="35"/>
        <v/>
      </c>
      <c r="CH58" s="15" t="str">
        <f t="shared" si="35"/>
        <v/>
      </c>
      <c r="CI58" s="15" t="str">
        <f t="shared" si="35"/>
        <v/>
      </c>
      <c r="CJ58" s="15" t="str">
        <f t="shared" si="35"/>
        <v/>
      </c>
      <c r="CK58" s="15" t="str">
        <f t="shared" si="35"/>
        <v/>
      </c>
      <c r="CL58" s="15" t="str">
        <f t="shared" si="35"/>
        <v/>
      </c>
      <c r="CM58" s="15" t="str">
        <f t="shared" si="35"/>
        <v/>
      </c>
      <c r="CN58" s="15" t="str">
        <f t="shared" si="35"/>
        <v/>
      </c>
      <c r="CO58" s="15" t="str">
        <f t="shared" si="47"/>
        <v/>
      </c>
      <c r="CP58" s="15" t="str">
        <f t="shared" si="47"/>
        <v/>
      </c>
      <c r="CQ58" s="15" t="str">
        <f t="shared" si="47"/>
        <v/>
      </c>
      <c r="CR58" s="15" t="str">
        <f t="shared" si="47"/>
        <v/>
      </c>
      <c r="CS58" s="15" t="str">
        <f t="shared" si="47"/>
        <v/>
      </c>
      <c r="CT58" s="15" t="str">
        <f t="shared" si="56"/>
        <v/>
      </c>
      <c r="CU58" s="15" t="str">
        <f t="shared" si="56"/>
        <v/>
      </c>
      <c r="CV58" s="15" t="str">
        <f t="shared" si="56"/>
        <v/>
      </c>
      <c r="CW58" s="15" t="str">
        <f t="shared" si="56"/>
        <v/>
      </c>
      <c r="CX58" s="15" t="str">
        <f t="shared" si="56"/>
        <v/>
      </c>
      <c r="CY58" s="15" t="str">
        <f t="shared" si="56"/>
        <v/>
      </c>
      <c r="CZ58" s="15" t="str">
        <f t="shared" si="56"/>
        <v/>
      </c>
      <c r="DA58" s="15" t="str">
        <f t="shared" si="56"/>
        <v/>
      </c>
      <c r="DB58" s="15" t="str">
        <f t="shared" si="56"/>
        <v/>
      </c>
      <c r="DC58" s="15" t="str">
        <f t="shared" si="56"/>
        <v/>
      </c>
      <c r="DD58" s="15" t="str">
        <f t="shared" si="56"/>
        <v/>
      </c>
      <c r="DE58" s="15" t="str">
        <f t="shared" si="56"/>
        <v/>
      </c>
      <c r="DF58" s="15" t="str">
        <f t="shared" si="56"/>
        <v/>
      </c>
      <c r="DG58" s="15" t="str">
        <f t="shared" si="56"/>
        <v/>
      </c>
      <c r="DH58" s="15" t="str">
        <f t="shared" si="56"/>
        <v/>
      </c>
      <c r="DI58" s="7" t="str">
        <f t="shared" si="4"/>
        <v/>
      </c>
      <c r="DJ58" s="15" t="str">
        <f t="shared" si="56"/>
        <v/>
      </c>
      <c r="DK58" s="28" t="str">
        <f t="shared" si="55"/>
        <v/>
      </c>
      <c r="DL58" s="27" t="str">
        <f t="shared" si="46"/>
        <v/>
      </c>
      <c r="DM58" s="15" t="str">
        <f t="shared" si="46"/>
        <v/>
      </c>
      <c r="DN58" s="15" t="str">
        <f t="shared" si="46"/>
        <v/>
      </c>
      <c r="DO58" s="15" t="str">
        <f t="shared" si="46"/>
        <v/>
      </c>
      <c r="DP58" s="15" t="str">
        <f t="shared" si="46"/>
        <v/>
      </c>
      <c r="DQ58" s="15" t="str">
        <f t="shared" si="46"/>
        <v/>
      </c>
      <c r="DR58" s="15" t="str">
        <f t="shared" si="46"/>
        <v/>
      </c>
      <c r="DS58" s="15" t="str">
        <f t="shared" si="46"/>
        <v/>
      </c>
      <c r="DT58" s="15" t="str">
        <f t="shared" si="46"/>
        <v/>
      </c>
      <c r="DU58" s="15" t="str">
        <f t="shared" si="43"/>
        <v/>
      </c>
      <c r="DV58" s="15" t="str">
        <f t="shared" si="43"/>
        <v/>
      </c>
      <c r="DW58" s="15" t="str">
        <f t="shared" si="43"/>
        <v/>
      </c>
      <c r="DX58" s="15" t="str">
        <f t="shared" si="43"/>
        <v/>
      </c>
      <c r="DY58" s="15" t="str">
        <f t="shared" si="43"/>
        <v/>
      </c>
      <c r="DZ58" s="15" t="str">
        <f t="shared" si="43"/>
        <v/>
      </c>
      <c r="EA58" s="15" t="str">
        <f t="shared" si="43"/>
        <v/>
      </c>
      <c r="EB58" s="15" t="str">
        <f t="shared" si="43"/>
        <v/>
      </c>
      <c r="EC58" s="15" t="str">
        <f t="shared" si="43"/>
        <v/>
      </c>
      <c r="ED58" s="15" t="str">
        <f t="shared" si="43"/>
        <v/>
      </c>
      <c r="EE58" s="15" t="str">
        <f t="shared" si="43"/>
        <v/>
      </c>
      <c r="EF58" s="15" t="str">
        <f t="shared" si="43"/>
        <v/>
      </c>
      <c r="EG58" s="15" t="str">
        <f t="shared" si="43"/>
        <v/>
      </c>
      <c r="EH58" s="15" t="str">
        <f t="shared" si="43"/>
        <v/>
      </c>
      <c r="EI58" s="15" t="str">
        <f t="shared" si="43"/>
        <v/>
      </c>
      <c r="EJ58" s="15" t="str">
        <f t="shared" si="38"/>
        <v/>
      </c>
      <c r="EK58" s="15" t="str">
        <f t="shared" si="38"/>
        <v/>
      </c>
      <c r="EL58" s="15" t="str">
        <f t="shared" si="53"/>
        <v/>
      </c>
      <c r="EM58" s="15" t="str">
        <f t="shared" si="54"/>
        <v/>
      </c>
      <c r="EN58" s="15" t="str">
        <f t="shared" si="54"/>
        <v/>
      </c>
      <c r="EO58" s="15" t="str">
        <f t="shared" si="54"/>
        <v/>
      </c>
      <c r="EP58" s="28" t="str">
        <f t="shared" si="54"/>
        <v/>
      </c>
      <c r="EQ58" s="49"/>
      <c r="ER58" s="49"/>
      <c r="ES58" s="49"/>
      <c r="ET58" s="49"/>
      <c r="EU58" s="49"/>
      <c r="EV58" s="49"/>
      <c r="EW58" s="49"/>
      <c r="EX58" s="49"/>
      <c r="EY58" s="49"/>
      <c r="EZ58" s="49"/>
      <c r="FA58" s="49"/>
      <c r="FB58" s="49"/>
    </row>
    <row r="59" spans="1:158">
      <c r="P59" t="str">
        <f t="shared" si="44"/>
        <v/>
      </c>
      <c r="Q59" t="str">
        <f t="shared" si="44"/>
        <v/>
      </c>
      <c r="R59" t="str">
        <f t="shared" si="44"/>
        <v/>
      </c>
      <c r="S59" t="str">
        <f t="shared" si="44"/>
        <v/>
      </c>
      <c r="T59" t="str">
        <f t="shared" si="44"/>
        <v/>
      </c>
      <c r="U59" t="str">
        <f t="shared" si="44"/>
        <v/>
      </c>
      <c r="V59" t="str">
        <f t="shared" si="44"/>
        <v/>
      </c>
      <c r="W59" t="str">
        <f t="shared" si="44"/>
        <v/>
      </c>
      <c r="X59" t="str">
        <f t="shared" si="44"/>
        <v/>
      </c>
      <c r="Y59" t="str">
        <f t="shared" si="44"/>
        <v/>
      </c>
      <c r="Z59" t="str">
        <f t="shared" si="44"/>
        <v/>
      </c>
      <c r="AA59" t="str">
        <f t="shared" si="44"/>
        <v/>
      </c>
      <c r="AB59" t="str">
        <f t="shared" si="44"/>
        <v/>
      </c>
      <c r="AC59" t="str">
        <f t="shared" si="44"/>
        <v/>
      </c>
      <c r="AD59" t="str">
        <f t="shared" si="44"/>
        <v/>
      </c>
      <c r="AE59" t="str">
        <f t="shared" si="40"/>
        <v/>
      </c>
      <c r="AF59" t="str">
        <f t="shared" si="40"/>
        <v/>
      </c>
      <c r="AG59" t="str">
        <f t="shared" si="40"/>
        <v/>
      </c>
      <c r="AH59" t="str">
        <f t="shared" si="40"/>
        <v/>
      </c>
      <c r="AI59" t="str">
        <f t="shared" si="40"/>
        <v/>
      </c>
      <c r="AJ59" t="str">
        <f t="shared" si="40"/>
        <v/>
      </c>
      <c r="AK59" t="str">
        <f t="shared" si="40"/>
        <v/>
      </c>
      <c r="AL59" t="str">
        <f t="shared" si="40"/>
        <v/>
      </c>
      <c r="AM59" t="str">
        <f t="shared" si="40"/>
        <v/>
      </c>
      <c r="AN59" t="str">
        <f t="shared" si="40"/>
        <v/>
      </c>
      <c r="AO59" t="str">
        <f t="shared" si="40"/>
        <v/>
      </c>
      <c r="AP59" t="str">
        <f t="shared" si="40"/>
        <v/>
      </c>
      <c r="AQ59" t="str">
        <f t="shared" si="40"/>
        <v/>
      </c>
      <c r="AR59" t="str">
        <f t="shared" si="40"/>
        <v/>
      </c>
      <c r="AS59" t="str">
        <f t="shared" si="40"/>
        <v/>
      </c>
      <c r="AT59" t="str">
        <f t="shared" si="51"/>
        <v/>
      </c>
      <c r="AU59" t="str">
        <f t="shared" si="51"/>
        <v/>
      </c>
      <c r="AV59" t="str">
        <f t="shared" si="51"/>
        <v/>
      </c>
      <c r="AW59" t="str">
        <f t="shared" si="51"/>
        <v/>
      </c>
      <c r="AX59" t="str">
        <f t="shared" si="51"/>
        <v/>
      </c>
      <c r="AZ59" t="str">
        <f t="shared" si="51"/>
        <v/>
      </c>
      <c r="BA59" t="str">
        <f t="shared" si="52"/>
        <v/>
      </c>
      <c r="BB59" t="str">
        <f t="shared" si="51"/>
        <v/>
      </c>
      <c r="BC59" t="str">
        <f t="shared" si="51"/>
        <v/>
      </c>
      <c r="BD59" t="str">
        <f t="shared" si="51"/>
        <v/>
      </c>
      <c r="BE59" t="str">
        <f t="shared" si="51"/>
        <v/>
      </c>
      <c r="BF59" t="str">
        <f t="shared" si="51"/>
        <v/>
      </c>
      <c r="BG59" t="str">
        <f t="shared" si="51"/>
        <v/>
      </c>
      <c r="BH59" t="str">
        <f t="shared" si="51"/>
        <v/>
      </c>
      <c r="BI59" t="str">
        <f t="shared" si="51"/>
        <v/>
      </c>
      <c r="BJ59" t="str">
        <f t="shared" si="51"/>
        <v/>
      </c>
      <c r="BK59" t="str">
        <f t="shared" si="49"/>
        <v/>
      </c>
      <c r="BL59" t="str">
        <f t="shared" si="49"/>
        <v/>
      </c>
      <c r="BM59" t="str">
        <f t="shared" si="49"/>
        <v/>
      </c>
      <c r="BN59" t="str">
        <f t="shared" si="49"/>
        <v/>
      </c>
      <c r="BO59" t="str">
        <f t="shared" si="41"/>
        <v/>
      </c>
      <c r="BP59" t="str">
        <f t="shared" si="41"/>
        <v/>
      </c>
      <c r="BQ59" t="str">
        <f t="shared" si="41"/>
        <v/>
      </c>
      <c r="BR59" t="str">
        <f t="shared" si="41"/>
        <v/>
      </c>
      <c r="BS59" t="str">
        <f t="shared" si="41"/>
        <v/>
      </c>
      <c r="BT59" t="str">
        <f t="shared" si="41"/>
        <v/>
      </c>
      <c r="BU59" t="str">
        <f t="shared" si="41"/>
        <v/>
      </c>
      <c r="BV59" t="str">
        <f t="shared" si="41"/>
        <v/>
      </c>
      <c r="BW59" t="str">
        <f t="shared" si="41"/>
        <v/>
      </c>
      <c r="BX59" t="str">
        <f t="shared" si="41"/>
        <v/>
      </c>
      <c r="BY59" t="str">
        <f t="shared" si="41"/>
        <v/>
      </c>
      <c r="BZ59" t="str">
        <f t="shared" si="41"/>
        <v/>
      </c>
      <c r="CA59" t="str">
        <f t="shared" si="35"/>
        <v/>
      </c>
      <c r="CB59" t="str">
        <f t="shared" si="35"/>
        <v/>
      </c>
      <c r="CC59" t="str">
        <f t="shared" si="35"/>
        <v/>
      </c>
      <c r="CD59" t="str">
        <f t="shared" si="35"/>
        <v/>
      </c>
      <c r="CE59" t="str">
        <f t="shared" si="35"/>
        <v/>
      </c>
      <c r="CF59" t="str">
        <f t="shared" si="35"/>
        <v/>
      </c>
      <c r="CG59" t="str">
        <f t="shared" si="35"/>
        <v/>
      </c>
      <c r="CH59" t="str">
        <f t="shared" si="35"/>
        <v/>
      </c>
      <c r="CI59" t="str">
        <f t="shared" si="35"/>
        <v/>
      </c>
      <c r="CJ59" t="str">
        <f t="shared" si="35"/>
        <v/>
      </c>
      <c r="CK59" t="str">
        <f t="shared" si="35"/>
        <v/>
      </c>
      <c r="CL59" t="str">
        <f t="shared" si="35"/>
        <v/>
      </c>
      <c r="CM59" t="str">
        <f t="shared" si="35"/>
        <v/>
      </c>
      <c r="CN59" t="str">
        <f t="shared" si="35"/>
        <v/>
      </c>
      <c r="CO59" t="str">
        <f t="shared" si="47"/>
        <v/>
      </c>
      <c r="CP59" t="str">
        <f t="shared" si="47"/>
        <v/>
      </c>
      <c r="CQ59" t="str">
        <f t="shared" si="47"/>
        <v/>
      </c>
      <c r="CR59" t="str">
        <f t="shared" si="47"/>
        <v/>
      </c>
      <c r="CS59" t="str">
        <f t="shared" si="47"/>
        <v/>
      </c>
      <c r="CT59" t="str">
        <f t="shared" si="56"/>
        <v/>
      </c>
      <c r="CU59" t="str">
        <f t="shared" si="56"/>
        <v/>
      </c>
      <c r="CV59" t="str">
        <f t="shared" si="56"/>
        <v/>
      </c>
      <c r="CW59" t="str">
        <f t="shared" si="56"/>
        <v/>
      </c>
      <c r="CX59" t="str">
        <f t="shared" si="56"/>
        <v/>
      </c>
      <c r="CY59" t="str">
        <f t="shared" si="56"/>
        <v/>
      </c>
      <c r="CZ59" t="str">
        <f t="shared" si="56"/>
        <v/>
      </c>
      <c r="DA59" t="str">
        <f t="shared" si="56"/>
        <v/>
      </c>
      <c r="DB59" t="str">
        <f t="shared" si="56"/>
        <v/>
      </c>
      <c r="DC59" t="str">
        <f t="shared" si="56"/>
        <v/>
      </c>
      <c r="DD59" t="str">
        <f t="shared" si="56"/>
        <v/>
      </c>
      <c r="DE59" t="str">
        <f t="shared" si="56"/>
        <v/>
      </c>
      <c r="DF59" t="str">
        <f t="shared" si="56"/>
        <v/>
      </c>
      <c r="DG59" t="str">
        <f t="shared" si="56"/>
        <v/>
      </c>
      <c r="DH59" t="str">
        <f t="shared" si="56"/>
        <v/>
      </c>
      <c r="DJ59" t="str">
        <f t="shared" si="56"/>
        <v/>
      </c>
      <c r="DK59" t="str">
        <f t="shared" si="55"/>
        <v/>
      </c>
      <c r="DL59" t="str">
        <f t="shared" si="46"/>
        <v/>
      </c>
      <c r="DM59" t="str">
        <f t="shared" si="46"/>
        <v/>
      </c>
      <c r="DN59" t="str">
        <f t="shared" si="46"/>
        <v/>
      </c>
      <c r="DO59" t="str">
        <f t="shared" si="46"/>
        <v/>
      </c>
      <c r="DP59" t="str">
        <f t="shared" si="46"/>
        <v/>
      </c>
      <c r="DQ59" t="str">
        <f t="shared" si="46"/>
        <v/>
      </c>
      <c r="DR59" t="str">
        <f t="shared" si="46"/>
        <v/>
      </c>
      <c r="DS59" t="str">
        <f t="shared" si="46"/>
        <v/>
      </c>
      <c r="DT59" t="str">
        <f t="shared" si="46"/>
        <v/>
      </c>
      <c r="DU59" t="str">
        <f t="shared" si="43"/>
        <v/>
      </c>
      <c r="DV59" t="str">
        <f t="shared" si="43"/>
        <v/>
      </c>
      <c r="DW59" t="str">
        <f t="shared" si="43"/>
        <v/>
      </c>
      <c r="DX59" t="str">
        <f t="shared" si="43"/>
        <v/>
      </c>
      <c r="DY59" t="str">
        <f t="shared" si="43"/>
        <v/>
      </c>
      <c r="DZ59" t="str">
        <f t="shared" si="43"/>
        <v/>
      </c>
      <c r="EA59" t="str">
        <f t="shared" si="43"/>
        <v/>
      </c>
      <c r="EB59" t="str">
        <f t="shared" si="43"/>
        <v/>
      </c>
      <c r="EC59" t="str">
        <f t="shared" si="43"/>
        <v/>
      </c>
      <c r="ED59" t="str">
        <f t="shared" si="43"/>
        <v/>
      </c>
      <c r="EE59" t="str">
        <f t="shared" si="43"/>
        <v/>
      </c>
      <c r="EF59" t="str">
        <f t="shared" si="43"/>
        <v/>
      </c>
      <c r="EG59" t="str">
        <f t="shared" si="43"/>
        <v/>
      </c>
      <c r="EH59" t="str">
        <f t="shared" si="43"/>
        <v/>
      </c>
      <c r="EI59" t="str">
        <f t="shared" si="43"/>
        <v/>
      </c>
      <c r="EJ59" t="str">
        <f t="shared" si="38"/>
        <v/>
      </c>
      <c r="EK59" t="str">
        <f t="shared" si="38"/>
        <v/>
      </c>
      <c r="EL59" t="str">
        <f t="shared" si="53"/>
        <v/>
      </c>
      <c r="EM59" t="str">
        <f t="shared" si="54"/>
        <v/>
      </c>
      <c r="EN59" t="str">
        <f t="shared" si="54"/>
        <v/>
      </c>
      <c r="EO59" t="str">
        <f t="shared" si="54"/>
        <v/>
      </c>
      <c r="EP59" t="str">
        <f t="shared" si="54"/>
        <v/>
      </c>
      <c r="EQ59" s="49"/>
      <c r="ER59" s="49"/>
      <c r="ES59" s="49"/>
      <c r="ET59" s="49"/>
      <c r="EU59" s="49"/>
      <c r="EV59" s="49"/>
      <c r="EW59" s="49"/>
      <c r="EX59" s="49"/>
      <c r="EY59" s="49"/>
      <c r="EZ59" s="49"/>
      <c r="FA59" s="49"/>
      <c r="FB59" s="49"/>
    </row>
    <row r="60" spans="1:158">
      <c r="P60" t="str">
        <f t="shared" si="44"/>
        <v/>
      </c>
      <c r="Q60" t="str">
        <f t="shared" si="44"/>
        <v/>
      </c>
      <c r="R60" t="str">
        <f t="shared" si="44"/>
        <v/>
      </c>
      <c r="S60" t="str">
        <f t="shared" si="44"/>
        <v/>
      </c>
      <c r="T60" t="str">
        <f t="shared" si="44"/>
        <v/>
      </c>
      <c r="U60" t="str">
        <f t="shared" si="44"/>
        <v/>
      </c>
      <c r="V60" t="str">
        <f t="shared" si="44"/>
        <v/>
      </c>
      <c r="W60" t="str">
        <f t="shared" si="44"/>
        <v/>
      </c>
      <c r="X60" t="str">
        <f t="shared" si="44"/>
        <v/>
      </c>
      <c r="Y60" t="str">
        <f t="shared" si="44"/>
        <v/>
      </c>
      <c r="Z60" t="str">
        <f t="shared" si="44"/>
        <v/>
      </c>
      <c r="AA60" t="str">
        <f t="shared" si="44"/>
        <v/>
      </c>
      <c r="AB60" t="str">
        <f t="shared" si="44"/>
        <v/>
      </c>
      <c r="AC60" t="str">
        <f t="shared" si="44"/>
        <v/>
      </c>
      <c r="AD60" t="str">
        <f t="shared" si="44"/>
        <v/>
      </c>
      <c r="AE60" t="str">
        <f t="shared" si="40"/>
        <v/>
      </c>
      <c r="AF60" t="str">
        <f t="shared" si="40"/>
        <v/>
      </c>
      <c r="AG60" t="str">
        <f t="shared" si="40"/>
        <v/>
      </c>
      <c r="AH60" t="str">
        <f t="shared" si="40"/>
        <v/>
      </c>
      <c r="AI60" t="str">
        <f t="shared" si="40"/>
        <v/>
      </c>
      <c r="AJ60" t="str">
        <f t="shared" si="40"/>
        <v/>
      </c>
      <c r="AK60" t="str">
        <f t="shared" si="40"/>
        <v/>
      </c>
      <c r="AL60" t="str">
        <f t="shared" si="40"/>
        <v/>
      </c>
      <c r="AM60" t="str">
        <f t="shared" si="40"/>
        <v/>
      </c>
      <c r="AN60" t="str">
        <f t="shared" si="40"/>
        <v/>
      </c>
      <c r="AO60" t="str">
        <f t="shared" si="40"/>
        <v/>
      </c>
      <c r="AP60" t="str">
        <f t="shared" si="40"/>
        <v/>
      </c>
      <c r="AQ60" t="str">
        <f t="shared" si="40"/>
        <v/>
      </c>
      <c r="AR60" t="str">
        <f t="shared" si="40"/>
        <v/>
      </c>
      <c r="AS60" t="str">
        <f t="shared" si="40"/>
        <v/>
      </c>
      <c r="AT60" t="str">
        <f t="shared" si="51"/>
        <v/>
      </c>
      <c r="AU60" t="str">
        <f t="shared" si="51"/>
        <v/>
      </c>
      <c r="AV60" t="str">
        <f t="shared" si="51"/>
        <v/>
      </c>
      <c r="AW60" t="str">
        <f t="shared" si="51"/>
        <v/>
      </c>
      <c r="AX60" t="str">
        <f t="shared" si="51"/>
        <v/>
      </c>
      <c r="AZ60" t="str">
        <f t="shared" si="51"/>
        <v/>
      </c>
      <c r="BA60" t="str">
        <f t="shared" si="52"/>
        <v/>
      </c>
      <c r="BB60" t="str">
        <f t="shared" si="51"/>
        <v/>
      </c>
      <c r="BC60" t="str">
        <f t="shared" si="51"/>
        <v/>
      </c>
      <c r="BD60" t="str">
        <f t="shared" si="51"/>
        <v/>
      </c>
      <c r="BE60" t="str">
        <f t="shared" si="51"/>
        <v/>
      </c>
      <c r="BF60" t="str">
        <f t="shared" si="51"/>
        <v/>
      </c>
      <c r="BG60" t="str">
        <f t="shared" si="51"/>
        <v/>
      </c>
      <c r="BH60" t="str">
        <f t="shared" si="51"/>
        <v/>
      </c>
      <c r="BI60" t="str">
        <f t="shared" si="51"/>
        <v/>
      </c>
      <c r="BJ60" t="str">
        <f t="shared" si="51"/>
        <v/>
      </c>
      <c r="BK60" t="str">
        <f t="shared" si="49"/>
        <v/>
      </c>
      <c r="BL60" t="str">
        <f t="shared" si="49"/>
        <v/>
      </c>
      <c r="BM60" t="str">
        <f t="shared" si="49"/>
        <v/>
      </c>
      <c r="BN60" t="str">
        <f t="shared" si="49"/>
        <v/>
      </c>
      <c r="BO60" t="str">
        <f t="shared" si="41"/>
        <v/>
      </c>
      <c r="BP60" t="str">
        <f t="shared" si="41"/>
        <v/>
      </c>
      <c r="BQ60" t="str">
        <f t="shared" si="41"/>
        <v/>
      </c>
      <c r="BR60" t="str">
        <f t="shared" si="41"/>
        <v/>
      </c>
      <c r="BS60" t="str">
        <f t="shared" si="41"/>
        <v/>
      </c>
      <c r="BT60" t="str">
        <f t="shared" si="41"/>
        <v/>
      </c>
      <c r="BU60" t="str">
        <f t="shared" si="41"/>
        <v/>
      </c>
      <c r="BV60" t="str">
        <f t="shared" si="41"/>
        <v/>
      </c>
      <c r="BW60" t="str">
        <f t="shared" si="41"/>
        <v/>
      </c>
      <c r="BX60" t="str">
        <f t="shared" si="41"/>
        <v/>
      </c>
      <c r="BY60" t="str">
        <f t="shared" si="41"/>
        <v/>
      </c>
      <c r="BZ60" t="str">
        <f t="shared" si="41"/>
        <v/>
      </c>
      <c r="CA60" t="str">
        <f t="shared" si="35"/>
        <v/>
      </c>
      <c r="CB60" t="str">
        <f t="shared" si="35"/>
        <v/>
      </c>
      <c r="CC60" t="str">
        <f t="shared" si="35"/>
        <v/>
      </c>
      <c r="CD60" t="str">
        <f t="shared" si="35"/>
        <v/>
      </c>
      <c r="CE60" t="str">
        <f t="shared" si="35"/>
        <v/>
      </c>
      <c r="CF60" t="str">
        <f t="shared" si="35"/>
        <v/>
      </c>
      <c r="CG60" t="str">
        <f t="shared" si="35"/>
        <v/>
      </c>
      <c r="CH60" t="str">
        <f t="shared" si="35"/>
        <v/>
      </c>
      <c r="CI60" t="str">
        <f t="shared" si="35"/>
        <v/>
      </c>
      <c r="CJ60" t="str">
        <f t="shared" si="35"/>
        <v/>
      </c>
      <c r="CK60" t="str">
        <f t="shared" si="35"/>
        <v/>
      </c>
      <c r="CL60" t="str">
        <f t="shared" si="35"/>
        <v/>
      </c>
      <c r="CM60" t="str">
        <f t="shared" si="35"/>
        <v/>
      </c>
      <c r="CN60" t="str">
        <f t="shared" si="35"/>
        <v/>
      </c>
      <c r="CO60" t="str">
        <f t="shared" si="47"/>
        <v/>
      </c>
      <c r="CP60" t="str">
        <f t="shared" si="47"/>
        <v/>
      </c>
      <c r="CQ60" t="str">
        <f t="shared" si="47"/>
        <v/>
      </c>
      <c r="CR60" t="str">
        <f t="shared" si="47"/>
        <v/>
      </c>
      <c r="CS60" t="str">
        <f t="shared" si="47"/>
        <v/>
      </c>
      <c r="CT60" t="str">
        <f t="shared" si="56"/>
        <v/>
      </c>
      <c r="CU60" t="str">
        <f t="shared" si="56"/>
        <v/>
      </c>
      <c r="CV60" t="str">
        <f t="shared" si="56"/>
        <v/>
      </c>
      <c r="CW60" t="str">
        <f t="shared" si="56"/>
        <v/>
      </c>
      <c r="CX60" t="str">
        <f t="shared" si="56"/>
        <v/>
      </c>
      <c r="CY60" t="str">
        <f t="shared" si="56"/>
        <v/>
      </c>
      <c r="CZ60" t="str">
        <f t="shared" si="56"/>
        <v/>
      </c>
      <c r="DA60" t="str">
        <f t="shared" si="56"/>
        <v/>
      </c>
      <c r="DB60" t="str">
        <f t="shared" si="56"/>
        <v/>
      </c>
      <c r="DC60" t="str">
        <f t="shared" si="56"/>
        <v/>
      </c>
      <c r="DD60" t="str">
        <f t="shared" si="56"/>
        <v/>
      </c>
      <c r="DE60" t="str">
        <f t="shared" si="56"/>
        <v/>
      </c>
      <c r="DF60" t="str">
        <f t="shared" si="56"/>
        <v/>
      </c>
      <c r="DG60" t="str">
        <f t="shared" si="56"/>
        <v/>
      </c>
      <c r="DH60" t="str">
        <f t="shared" si="56"/>
        <v/>
      </c>
      <c r="DJ60" t="str">
        <f t="shared" si="56"/>
        <v/>
      </c>
      <c r="DK60" t="str">
        <f t="shared" si="55"/>
        <v/>
      </c>
      <c r="DL60" t="str">
        <f t="shared" si="46"/>
        <v/>
      </c>
      <c r="DM60" t="str">
        <f t="shared" si="46"/>
        <v/>
      </c>
      <c r="DN60" t="str">
        <f t="shared" si="46"/>
        <v/>
      </c>
      <c r="DO60" t="str">
        <f t="shared" si="46"/>
        <v/>
      </c>
      <c r="DP60" t="str">
        <f t="shared" si="46"/>
        <v/>
      </c>
      <c r="DQ60" t="str">
        <f t="shared" si="46"/>
        <v/>
      </c>
      <c r="DR60" t="str">
        <f t="shared" si="46"/>
        <v/>
      </c>
      <c r="DS60" t="str">
        <f t="shared" si="46"/>
        <v/>
      </c>
      <c r="DT60" t="str">
        <f t="shared" si="46"/>
        <v/>
      </c>
      <c r="DU60" t="str">
        <f t="shared" si="43"/>
        <v/>
      </c>
      <c r="DV60" t="str">
        <f t="shared" si="43"/>
        <v/>
      </c>
      <c r="DW60" t="str">
        <f t="shared" si="43"/>
        <v/>
      </c>
      <c r="DX60" t="str">
        <f t="shared" si="43"/>
        <v/>
      </c>
      <c r="DY60" t="str">
        <f t="shared" si="43"/>
        <v/>
      </c>
      <c r="DZ60" t="str">
        <f t="shared" si="43"/>
        <v/>
      </c>
      <c r="EA60" t="str">
        <f t="shared" si="43"/>
        <v/>
      </c>
      <c r="EB60" t="str">
        <f t="shared" si="43"/>
        <v/>
      </c>
      <c r="EC60" t="str">
        <f t="shared" si="43"/>
        <v/>
      </c>
      <c r="ED60" t="str">
        <f t="shared" si="43"/>
        <v/>
      </c>
      <c r="EE60" t="str">
        <f t="shared" si="43"/>
        <v/>
      </c>
      <c r="EF60" t="str">
        <f t="shared" si="43"/>
        <v/>
      </c>
      <c r="EG60" t="str">
        <f t="shared" si="43"/>
        <v/>
      </c>
      <c r="EH60" t="str">
        <f t="shared" si="43"/>
        <v/>
      </c>
      <c r="EI60" t="str">
        <f t="shared" si="43"/>
        <v/>
      </c>
      <c r="EJ60" t="str">
        <f t="shared" si="38"/>
        <v/>
      </c>
      <c r="EK60" t="str">
        <f t="shared" si="38"/>
        <v/>
      </c>
      <c r="EL60" t="str">
        <f t="shared" si="53"/>
        <v/>
      </c>
      <c r="EM60" t="str">
        <f t="shared" si="54"/>
        <v/>
      </c>
      <c r="EN60" t="str">
        <f t="shared" si="54"/>
        <v/>
      </c>
      <c r="EO60" t="str">
        <f t="shared" si="54"/>
        <v/>
      </c>
      <c r="EP60" t="str">
        <f t="shared" si="54"/>
        <v/>
      </c>
    </row>
    <row r="61" spans="1:158">
      <c r="P61" t="str">
        <f t="shared" si="44"/>
        <v/>
      </c>
      <c r="Q61" t="str">
        <f t="shared" si="44"/>
        <v/>
      </c>
      <c r="R61" t="str">
        <f t="shared" si="44"/>
        <v/>
      </c>
      <c r="S61" t="str">
        <f t="shared" si="44"/>
        <v/>
      </c>
      <c r="T61" t="str">
        <f t="shared" si="44"/>
        <v/>
      </c>
      <c r="U61" t="str">
        <f t="shared" si="44"/>
        <v/>
      </c>
      <c r="V61" t="str">
        <f t="shared" si="44"/>
        <v/>
      </c>
      <c r="W61" t="str">
        <f t="shared" si="44"/>
        <v/>
      </c>
      <c r="X61" t="str">
        <f t="shared" si="44"/>
        <v/>
      </c>
      <c r="Y61" t="str">
        <f t="shared" si="44"/>
        <v/>
      </c>
      <c r="Z61" t="str">
        <f t="shared" si="44"/>
        <v/>
      </c>
      <c r="AA61" t="str">
        <f t="shared" si="44"/>
        <v/>
      </c>
      <c r="AB61" t="str">
        <f t="shared" si="44"/>
        <v/>
      </c>
      <c r="AC61" t="str">
        <f t="shared" si="44"/>
        <v/>
      </c>
      <c r="AD61" t="str">
        <f t="shared" si="44"/>
        <v/>
      </c>
      <c r="AE61" t="str">
        <f t="shared" si="40"/>
        <v/>
      </c>
      <c r="AF61" t="str">
        <f t="shared" si="40"/>
        <v/>
      </c>
      <c r="AG61" t="str">
        <f t="shared" si="40"/>
        <v/>
      </c>
      <c r="AH61" t="str">
        <f t="shared" si="40"/>
        <v/>
      </c>
      <c r="AI61" t="str">
        <f t="shared" si="40"/>
        <v/>
      </c>
      <c r="AJ61" t="str">
        <f t="shared" si="40"/>
        <v/>
      </c>
      <c r="AK61" t="str">
        <f t="shared" si="40"/>
        <v/>
      </c>
      <c r="AL61" t="str">
        <f t="shared" si="40"/>
        <v/>
      </c>
      <c r="AM61" t="str">
        <f t="shared" si="40"/>
        <v/>
      </c>
      <c r="AN61" t="str">
        <f t="shared" si="40"/>
        <v/>
      </c>
      <c r="AO61" t="str">
        <f t="shared" si="40"/>
        <v/>
      </c>
      <c r="AP61" t="str">
        <f t="shared" si="40"/>
        <v/>
      </c>
      <c r="AQ61" t="str">
        <f t="shared" si="40"/>
        <v/>
      </c>
      <c r="AR61" t="str">
        <f t="shared" si="40"/>
        <v/>
      </c>
      <c r="AS61" t="str">
        <f t="shared" si="40"/>
        <v/>
      </c>
      <c r="AT61" t="str">
        <f t="shared" si="51"/>
        <v/>
      </c>
      <c r="AU61" t="str">
        <f t="shared" si="51"/>
        <v/>
      </c>
      <c r="AV61" t="str">
        <f t="shared" si="51"/>
        <v/>
      </c>
      <c r="AW61" t="str">
        <f t="shared" si="51"/>
        <v/>
      </c>
      <c r="AX61" t="str">
        <f t="shared" si="51"/>
        <v/>
      </c>
      <c r="AZ61" t="str">
        <f t="shared" si="51"/>
        <v/>
      </c>
      <c r="BA61" t="str">
        <f t="shared" si="52"/>
        <v/>
      </c>
      <c r="BB61" t="str">
        <f t="shared" si="51"/>
        <v/>
      </c>
      <c r="BC61" t="str">
        <f t="shared" si="51"/>
        <v/>
      </c>
      <c r="BD61" t="str">
        <f t="shared" si="51"/>
        <v/>
      </c>
      <c r="BE61" t="str">
        <f t="shared" si="51"/>
        <v/>
      </c>
      <c r="BF61" t="str">
        <f t="shared" si="51"/>
        <v/>
      </c>
      <c r="BG61" t="str">
        <f t="shared" si="51"/>
        <v/>
      </c>
      <c r="BH61" t="str">
        <f t="shared" si="51"/>
        <v/>
      </c>
      <c r="BI61" t="str">
        <f t="shared" si="51"/>
        <v/>
      </c>
      <c r="BJ61" t="str">
        <f t="shared" si="51"/>
        <v/>
      </c>
      <c r="BK61" t="str">
        <f t="shared" si="49"/>
        <v/>
      </c>
      <c r="BL61" t="str">
        <f t="shared" si="49"/>
        <v/>
      </c>
      <c r="BM61" t="str">
        <f t="shared" si="49"/>
        <v/>
      </c>
      <c r="BN61" t="str">
        <f t="shared" si="49"/>
        <v/>
      </c>
      <c r="BO61" t="str">
        <f t="shared" si="41"/>
        <v/>
      </c>
      <c r="BP61" t="str">
        <f t="shared" si="41"/>
        <v/>
      </c>
      <c r="BQ61" t="str">
        <f t="shared" si="41"/>
        <v/>
      </c>
      <c r="BR61" t="str">
        <f t="shared" si="41"/>
        <v/>
      </c>
      <c r="BS61" t="str">
        <f t="shared" si="41"/>
        <v/>
      </c>
      <c r="BT61" t="str">
        <f t="shared" si="41"/>
        <v/>
      </c>
      <c r="BU61" t="str">
        <f t="shared" si="41"/>
        <v/>
      </c>
      <c r="BV61" t="str">
        <f t="shared" si="41"/>
        <v/>
      </c>
      <c r="BW61" t="str">
        <f t="shared" si="41"/>
        <v/>
      </c>
      <c r="BX61" t="str">
        <f t="shared" si="41"/>
        <v/>
      </c>
      <c r="BY61" t="str">
        <f t="shared" si="41"/>
        <v/>
      </c>
      <c r="BZ61" t="str">
        <f t="shared" si="41"/>
        <v/>
      </c>
      <c r="CA61" t="str">
        <f t="shared" si="35"/>
        <v/>
      </c>
      <c r="CB61" t="str">
        <f t="shared" si="35"/>
        <v/>
      </c>
      <c r="CC61" t="str">
        <f t="shared" si="35"/>
        <v/>
      </c>
      <c r="CD61" t="str">
        <f t="shared" si="35"/>
        <v/>
      </c>
      <c r="CE61" t="str">
        <f t="shared" si="35"/>
        <v/>
      </c>
      <c r="CF61" t="str">
        <f t="shared" si="35"/>
        <v/>
      </c>
      <c r="CG61" t="str">
        <f t="shared" si="35"/>
        <v/>
      </c>
      <c r="CH61" t="str">
        <f t="shared" si="35"/>
        <v/>
      </c>
      <c r="CI61" t="str">
        <f t="shared" si="35"/>
        <v/>
      </c>
      <c r="CJ61" t="str">
        <f t="shared" si="35"/>
        <v/>
      </c>
      <c r="CK61" t="str">
        <f t="shared" si="35"/>
        <v/>
      </c>
      <c r="CL61" t="str">
        <f t="shared" si="35"/>
        <v/>
      </c>
      <c r="CM61" t="str">
        <f t="shared" si="35"/>
        <v/>
      </c>
      <c r="CN61" t="str">
        <f t="shared" si="35"/>
        <v/>
      </c>
      <c r="CO61" t="str">
        <f t="shared" si="47"/>
        <v/>
      </c>
      <c r="CP61" t="str">
        <f t="shared" si="47"/>
        <v/>
      </c>
      <c r="CQ61" t="str">
        <f t="shared" si="47"/>
        <v/>
      </c>
      <c r="CR61" t="str">
        <f t="shared" si="47"/>
        <v/>
      </c>
      <c r="CS61" t="str">
        <f t="shared" si="47"/>
        <v/>
      </c>
      <c r="CT61" t="str">
        <f t="shared" si="56"/>
        <v/>
      </c>
      <c r="CU61" t="str">
        <f t="shared" si="56"/>
        <v/>
      </c>
      <c r="CV61" t="str">
        <f t="shared" si="56"/>
        <v/>
      </c>
      <c r="CW61" t="str">
        <f t="shared" si="56"/>
        <v/>
      </c>
      <c r="CX61" t="str">
        <f t="shared" si="56"/>
        <v/>
      </c>
      <c r="CY61" t="str">
        <f t="shared" si="56"/>
        <v/>
      </c>
      <c r="CZ61" t="str">
        <f t="shared" si="56"/>
        <v/>
      </c>
      <c r="DA61" t="str">
        <f t="shared" si="56"/>
        <v/>
      </c>
      <c r="DB61" t="str">
        <f t="shared" si="56"/>
        <v/>
      </c>
      <c r="DC61" t="str">
        <f t="shared" si="56"/>
        <v/>
      </c>
      <c r="DD61" t="str">
        <f t="shared" si="56"/>
        <v/>
      </c>
      <c r="DE61" t="str">
        <f t="shared" si="56"/>
        <v/>
      </c>
      <c r="DF61" t="str">
        <f t="shared" si="56"/>
        <v/>
      </c>
      <c r="DG61" t="str">
        <f t="shared" si="56"/>
        <v/>
      </c>
      <c r="DH61" t="str">
        <f t="shared" si="56"/>
        <v/>
      </c>
      <c r="DJ61" t="str">
        <f t="shared" si="56"/>
        <v/>
      </c>
      <c r="DK61" t="str">
        <f t="shared" si="55"/>
        <v/>
      </c>
      <c r="DL61" t="str">
        <f t="shared" si="46"/>
        <v/>
      </c>
      <c r="DM61" t="str">
        <f t="shared" si="46"/>
        <v/>
      </c>
      <c r="DN61" t="str">
        <f t="shared" si="46"/>
        <v/>
      </c>
      <c r="DO61" t="str">
        <f t="shared" si="46"/>
        <v/>
      </c>
      <c r="DP61" t="str">
        <f t="shared" si="46"/>
        <v/>
      </c>
      <c r="DQ61" t="str">
        <f t="shared" si="46"/>
        <v/>
      </c>
      <c r="DR61" t="str">
        <f t="shared" si="46"/>
        <v/>
      </c>
      <c r="DS61" t="str">
        <f t="shared" si="46"/>
        <v/>
      </c>
      <c r="DT61" t="str">
        <f t="shared" si="46"/>
        <v/>
      </c>
      <c r="DU61" t="str">
        <f t="shared" si="43"/>
        <v/>
      </c>
      <c r="DV61" t="str">
        <f t="shared" si="43"/>
        <v/>
      </c>
      <c r="DW61" t="str">
        <f t="shared" si="43"/>
        <v/>
      </c>
      <c r="DX61" t="str">
        <f t="shared" si="43"/>
        <v/>
      </c>
      <c r="DY61" t="str">
        <f t="shared" si="43"/>
        <v/>
      </c>
      <c r="DZ61" t="str">
        <f t="shared" si="43"/>
        <v/>
      </c>
      <c r="EA61" t="str">
        <f t="shared" si="43"/>
        <v/>
      </c>
      <c r="EB61" t="str">
        <f t="shared" si="43"/>
        <v/>
      </c>
      <c r="EC61" t="str">
        <f t="shared" si="43"/>
        <v/>
      </c>
      <c r="ED61" t="str">
        <f t="shared" si="43"/>
        <v/>
      </c>
      <c r="EE61" t="str">
        <f t="shared" si="43"/>
        <v/>
      </c>
      <c r="EF61" t="str">
        <f t="shared" si="43"/>
        <v/>
      </c>
      <c r="EG61" t="str">
        <f t="shared" si="43"/>
        <v/>
      </c>
      <c r="EH61" t="str">
        <f t="shared" si="43"/>
        <v/>
      </c>
      <c r="EI61" t="str">
        <f t="shared" si="43"/>
        <v/>
      </c>
      <c r="EJ61" t="str">
        <f t="shared" si="38"/>
        <v/>
      </c>
      <c r="EK61" t="str">
        <f t="shared" si="38"/>
        <v/>
      </c>
      <c r="EL61" t="str">
        <f t="shared" si="53"/>
        <v/>
      </c>
      <c r="EM61" t="str">
        <f t="shared" si="54"/>
        <v/>
      </c>
      <c r="EN61" t="str">
        <f t="shared" si="54"/>
        <v/>
      </c>
      <c r="EO61" t="str">
        <f t="shared" si="54"/>
        <v/>
      </c>
      <c r="EP61" t="str">
        <f t="shared" si="54"/>
        <v/>
      </c>
    </row>
    <row r="62" spans="1:158">
      <c r="P62" t="str">
        <f t="shared" si="44"/>
        <v/>
      </c>
      <c r="Q62" t="str">
        <f t="shared" si="44"/>
        <v/>
      </c>
      <c r="R62" t="str">
        <f t="shared" si="44"/>
        <v/>
      </c>
      <c r="S62" t="str">
        <f t="shared" si="44"/>
        <v/>
      </c>
      <c r="T62" t="str">
        <f t="shared" si="44"/>
        <v/>
      </c>
      <c r="U62" t="str">
        <f t="shared" si="44"/>
        <v/>
      </c>
      <c r="V62" t="str">
        <f t="shared" si="44"/>
        <v/>
      </c>
      <c r="W62" t="str">
        <f t="shared" si="44"/>
        <v/>
      </c>
      <c r="X62" t="str">
        <f t="shared" si="44"/>
        <v/>
      </c>
      <c r="Y62" t="str">
        <f t="shared" si="44"/>
        <v/>
      </c>
      <c r="Z62" t="str">
        <f t="shared" si="44"/>
        <v/>
      </c>
      <c r="AA62" t="str">
        <f t="shared" si="44"/>
        <v/>
      </c>
      <c r="AB62" t="str">
        <f t="shared" si="44"/>
        <v/>
      </c>
      <c r="AC62" t="str">
        <f t="shared" si="44"/>
        <v/>
      </c>
      <c r="AD62" t="str">
        <f t="shared" si="44"/>
        <v/>
      </c>
      <c r="AE62" t="str">
        <f t="shared" si="40"/>
        <v/>
      </c>
      <c r="AF62" t="str">
        <f t="shared" si="40"/>
        <v/>
      </c>
      <c r="AG62" t="str">
        <f t="shared" si="40"/>
        <v/>
      </c>
      <c r="AH62" t="str">
        <f t="shared" si="40"/>
        <v/>
      </c>
      <c r="AI62" t="str">
        <f t="shared" si="40"/>
        <v/>
      </c>
      <c r="AJ62" t="str">
        <f t="shared" si="40"/>
        <v/>
      </c>
      <c r="AK62" t="str">
        <f t="shared" si="40"/>
        <v/>
      </c>
      <c r="AL62" t="str">
        <f t="shared" si="40"/>
        <v/>
      </c>
      <c r="AM62" t="str">
        <f t="shared" si="40"/>
        <v/>
      </c>
      <c r="AN62" t="str">
        <f t="shared" si="40"/>
        <v/>
      </c>
      <c r="AO62" t="str">
        <f t="shared" si="40"/>
        <v/>
      </c>
      <c r="AP62" t="str">
        <f t="shared" si="40"/>
        <v/>
      </c>
      <c r="AQ62" t="str">
        <f t="shared" si="40"/>
        <v/>
      </c>
      <c r="AR62" t="str">
        <f t="shared" si="40"/>
        <v/>
      </c>
      <c r="AS62" t="str">
        <f t="shared" si="40"/>
        <v/>
      </c>
      <c r="AT62" t="str">
        <f t="shared" si="51"/>
        <v/>
      </c>
      <c r="AU62" t="str">
        <f t="shared" si="51"/>
        <v/>
      </c>
      <c r="AV62" t="str">
        <f t="shared" si="51"/>
        <v/>
      </c>
      <c r="AW62" t="str">
        <f t="shared" si="51"/>
        <v/>
      </c>
      <c r="AX62" t="str">
        <f t="shared" si="51"/>
        <v/>
      </c>
      <c r="AZ62" t="str">
        <f t="shared" si="51"/>
        <v/>
      </c>
      <c r="BA62" t="str">
        <f t="shared" si="52"/>
        <v/>
      </c>
      <c r="BB62" t="str">
        <f t="shared" si="51"/>
        <v/>
      </c>
      <c r="BC62" t="str">
        <f t="shared" si="51"/>
        <v/>
      </c>
      <c r="BD62" t="str">
        <f t="shared" si="51"/>
        <v/>
      </c>
      <c r="BE62" t="str">
        <f t="shared" si="51"/>
        <v/>
      </c>
      <c r="BF62" t="str">
        <f t="shared" si="51"/>
        <v/>
      </c>
      <c r="BG62" t="str">
        <f t="shared" si="51"/>
        <v/>
      </c>
      <c r="BH62" t="str">
        <f t="shared" si="51"/>
        <v/>
      </c>
      <c r="BI62" t="str">
        <f t="shared" si="51"/>
        <v/>
      </c>
      <c r="BJ62" t="str">
        <f t="shared" si="51"/>
        <v/>
      </c>
      <c r="BK62" t="str">
        <f t="shared" si="49"/>
        <v/>
      </c>
      <c r="BL62" t="str">
        <f t="shared" si="49"/>
        <v/>
      </c>
      <c r="BM62" t="str">
        <f t="shared" si="49"/>
        <v/>
      </c>
      <c r="BN62" t="str">
        <f t="shared" si="49"/>
        <v/>
      </c>
      <c r="BO62" t="str">
        <f t="shared" si="41"/>
        <v/>
      </c>
      <c r="BP62" t="str">
        <f t="shared" si="41"/>
        <v/>
      </c>
      <c r="BQ62" t="str">
        <f t="shared" si="41"/>
        <v/>
      </c>
      <c r="BR62" t="str">
        <f t="shared" si="41"/>
        <v/>
      </c>
      <c r="BS62" t="str">
        <f t="shared" si="41"/>
        <v/>
      </c>
      <c r="BT62" t="str">
        <f t="shared" si="41"/>
        <v/>
      </c>
      <c r="BU62" t="str">
        <f t="shared" si="41"/>
        <v/>
      </c>
      <c r="BV62" t="str">
        <f t="shared" si="41"/>
        <v/>
      </c>
      <c r="BW62" t="str">
        <f t="shared" si="41"/>
        <v/>
      </c>
      <c r="BX62" t="str">
        <f t="shared" si="41"/>
        <v/>
      </c>
      <c r="BY62" t="str">
        <f t="shared" si="41"/>
        <v/>
      </c>
      <c r="BZ62" t="str">
        <f t="shared" si="41"/>
        <v/>
      </c>
      <c r="CA62" t="str">
        <f t="shared" si="35"/>
        <v/>
      </c>
      <c r="CB62" t="str">
        <f t="shared" si="35"/>
        <v/>
      </c>
      <c r="CC62" t="str">
        <f t="shared" si="35"/>
        <v/>
      </c>
      <c r="CD62" t="str">
        <f t="shared" si="35"/>
        <v/>
      </c>
      <c r="CE62" t="str">
        <f t="shared" si="35"/>
        <v/>
      </c>
      <c r="CF62" t="str">
        <f t="shared" si="35"/>
        <v/>
      </c>
      <c r="CG62" t="str">
        <f t="shared" si="35"/>
        <v/>
      </c>
      <c r="CH62" t="str">
        <f t="shared" si="35"/>
        <v/>
      </c>
      <c r="CI62" t="str">
        <f t="shared" si="35"/>
        <v/>
      </c>
      <c r="CJ62" t="str">
        <f t="shared" si="35"/>
        <v/>
      </c>
      <c r="CK62" t="str">
        <f t="shared" si="35"/>
        <v/>
      </c>
      <c r="CL62" t="str">
        <f t="shared" si="35"/>
        <v/>
      </c>
      <c r="CM62" t="str">
        <f t="shared" si="35"/>
        <v/>
      </c>
      <c r="CN62" t="str">
        <f t="shared" si="35"/>
        <v/>
      </c>
      <c r="CO62" t="str">
        <f t="shared" si="47"/>
        <v/>
      </c>
      <c r="CP62" t="str">
        <f t="shared" si="47"/>
        <v/>
      </c>
      <c r="CQ62" t="str">
        <f t="shared" si="47"/>
        <v/>
      </c>
      <c r="CR62" t="str">
        <f t="shared" si="47"/>
        <v/>
      </c>
      <c r="CS62" t="str">
        <f t="shared" si="47"/>
        <v/>
      </c>
      <c r="CT62" t="str">
        <f t="shared" si="56"/>
        <v/>
      </c>
      <c r="CU62" t="str">
        <f t="shared" si="56"/>
        <v/>
      </c>
      <c r="CV62" t="str">
        <f t="shared" si="56"/>
        <v/>
      </c>
      <c r="CW62" t="str">
        <f t="shared" si="56"/>
        <v/>
      </c>
      <c r="CX62" t="str">
        <f t="shared" si="56"/>
        <v/>
      </c>
      <c r="CY62" t="str">
        <f t="shared" si="56"/>
        <v/>
      </c>
      <c r="CZ62" t="str">
        <f t="shared" si="56"/>
        <v/>
      </c>
      <c r="DA62" t="str">
        <f t="shared" si="56"/>
        <v/>
      </c>
      <c r="DB62" t="str">
        <f t="shared" si="56"/>
        <v/>
      </c>
      <c r="DC62" t="str">
        <f t="shared" si="56"/>
        <v/>
      </c>
      <c r="DD62" t="str">
        <f t="shared" si="56"/>
        <v/>
      </c>
      <c r="DE62" t="str">
        <f t="shared" si="56"/>
        <v/>
      </c>
      <c r="DF62" t="str">
        <f t="shared" si="56"/>
        <v/>
      </c>
      <c r="DG62" t="str">
        <f t="shared" si="56"/>
        <v/>
      </c>
      <c r="DH62" t="str">
        <f t="shared" si="56"/>
        <v/>
      </c>
      <c r="DJ62" t="str">
        <f t="shared" si="56"/>
        <v/>
      </c>
      <c r="DK62" t="str">
        <f t="shared" si="55"/>
        <v/>
      </c>
      <c r="DL62" t="str">
        <f t="shared" si="46"/>
        <v/>
      </c>
      <c r="DM62" t="str">
        <f t="shared" si="46"/>
        <v/>
      </c>
      <c r="DN62" t="str">
        <f t="shared" si="46"/>
        <v/>
      </c>
      <c r="DO62" t="str">
        <f t="shared" si="46"/>
        <v/>
      </c>
      <c r="DP62" t="str">
        <f t="shared" si="46"/>
        <v/>
      </c>
      <c r="DQ62" t="str">
        <f t="shared" si="46"/>
        <v/>
      </c>
      <c r="DR62" t="str">
        <f t="shared" si="46"/>
        <v/>
      </c>
      <c r="DS62" t="str">
        <f t="shared" si="46"/>
        <v/>
      </c>
      <c r="DT62" t="str">
        <f t="shared" si="46"/>
        <v/>
      </c>
      <c r="DU62" t="str">
        <f t="shared" si="43"/>
        <v/>
      </c>
      <c r="DV62" t="str">
        <f t="shared" si="43"/>
        <v/>
      </c>
      <c r="DW62" t="str">
        <f t="shared" si="43"/>
        <v/>
      </c>
      <c r="DX62" t="str">
        <f t="shared" si="43"/>
        <v/>
      </c>
      <c r="DY62" t="str">
        <f t="shared" si="43"/>
        <v/>
      </c>
      <c r="DZ62" t="str">
        <f t="shared" si="43"/>
        <v/>
      </c>
      <c r="EA62" t="str">
        <f t="shared" si="43"/>
        <v/>
      </c>
      <c r="EB62" t="str">
        <f t="shared" si="43"/>
        <v/>
      </c>
      <c r="EC62" t="str">
        <f t="shared" si="43"/>
        <v/>
      </c>
      <c r="ED62" t="str">
        <f t="shared" si="43"/>
        <v/>
      </c>
      <c r="EE62" t="str">
        <f t="shared" si="43"/>
        <v/>
      </c>
      <c r="EF62" t="str">
        <f t="shared" si="43"/>
        <v/>
      </c>
      <c r="EG62" t="str">
        <f t="shared" si="43"/>
        <v/>
      </c>
      <c r="EH62" t="str">
        <f t="shared" si="43"/>
        <v/>
      </c>
      <c r="EI62" t="str">
        <f t="shared" si="43"/>
        <v/>
      </c>
      <c r="EJ62" t="str">
        <f t="shared" si="38"/>
        <v/>
      </c>
      <c r="EK62" t="str">
        <f t="shared" si="38"/>
        <v/>
      </c>
      <c r="EL62" t="str">
        <f t="shared" si="53"/>
        <v/>
      </c>
      <c r="EM62" t="str">
        <f t="shared" si="54"/>
        <v/>
      </c>
      <c r="EN62" t="str">
        <f t="shared" si="54"/>
        <v/>
      </c>
      <c r="EO62" t="str">
        <f t="shared" si="54"/>
        <v/>
      </c>
      <c r="EP62" t="str">
        <f t="shared" si="54"/>
        <v/>
      </c>
    </row>
    <row r="63" spans="1:158">
      <c r="P63" t="str">
        <f t="shared" si="44"/>
        <v/>
      </c>
      <c r="Q63" t="str">
        <f t="shared" si="44"/>
        <v/>
      </c>
      <c r="R63" t="str">
        <f t="shared" si="44"/>
        <v/>
      </c>
      <c r="S63" t="str">
        <f t="shared" si="44"/>
        <v/>
      </c>
      <c r="T63" t="str">
        <f t="shared" si="44"/>
        <v/>
      </c>
      <c r="U63" t="str">
        <f t="shared" si="44"/>
        <v/>
      </c>
      <c r="V63" t="str">
        <f t="shared" si="44"/>
        <v/>
      </c>
      <c r="W63" t="str">
        <f t="shared" si="44"/>
        <v/>
      </c>
      <c r="X63" t="str">
        <f t="shared" si="44"/>
        <v/>
      </c>
      <c r="Y63" t="str">
        <f t="shared" si="44"/>
        <v/>
      </c>
      <c r="Z63" t="str">
        <f t="shared" si="44"/>
        <v/>
      </c>
      <c r="AA63" t="str">
        <f t="shared" si="44"/>
        <v/>
      </c>
      <c r="AB63" t="str">
        <f t="shared" si="44"/>
        <v/>
      </c>
      <c r="AC63" t="str">
        <f t="shared" si="44"/>
        <v/>
      </c>
      <c r="AD63" t="str">
        <f t="shared" si="44"/>
        <v/>
      </c>
      <c r="AE63" t="str">
        <f t="shared" si="40"/>
        <v/>
      </c>
      <c r="AF63" t="str">
        <f t="shared" si="40"/>
        <v/>
      </c>
      <c r="AG63" t="str">
        <f t="shared" si="40"/>
        <v/>
      </c>
      <c r="AH63" t="str">
        <f t="shared" si="40"/>
        <v/>
      </c>
      <c r="AI63" t="str">
        <f t="shared" si="40"/>
        <v/>
      </c>
      <c r="AJ63" t="str">
        <f t="shared" si="40"/>
        <v/>
      </c>
      <c r="AK63" t="str">
        <f t="shared" si="40"/>
        <v/>
      </c>
      <c r="AL63" t="str">
        <f t="shared" si="40"/>
        <v/>
      </c>
      <c r="AM63" t="str">
        <f t="shared" si="40"/>
        <v/>
      </c>
      <c r="AN63" t="str">
        <f t="shared" si="40"/>
        <v/>
      </c>
      <c r="AO63" t="str">
        <f t="shared" si="40"/>
        <v/>
      </c>
      <c r="AP63" t="str">
        <f t="shared" si="40"/>
        <v/>
      </c>
      <c r="AQ63" t="str">
        <f t="shared" si="40"/>
        <v/>
      </c>
      <c r="AR63" t="str">
        <f t="shared" si="40"/>
        <v/>
      </c>
      <c r="AS63" t="str">
        <f t="shared" si="40"/>
        <v/>
      </c>
      <c r="AT63" t="str">
        <f t="shared" si="51"/>
        <v/>
      </c>
      <c r="AU63" t="str">
        <f t="shared" si="51"/>
        <v/>
      </c>
      <c r="AV63" t="str">
        <f t="shared" si="51"/>
        <v/>
      </c>
      <c r="AW63" t="str">
        <f t="shared" si="51"/>
        <v/>
      </c>
      <c r="AX63" t="str">
        <f t="shared" si="51"/>
        <v/>
      </c>
      <c r="AZ63" t="str">
        <f t="shared" si="51"/>
        <v/>
      </c>
      <c r="BA63" t="str">
        <f t="shared" si="52"/>
        <v/>
      </c>
      <c r="BB63" t="str">
        <f t="shared" si="51"/>
        <v/>
      </c>
      <c r="BC63" t="str">
        <f t="shared" si="51"/>
        <v/>
      </c>
      <c r="BD63" t="str">
        <f t="shared" si="51"/>
        <v/>
      </c>
      <c r="BE63" t="str">
        <f t="shared" si="51"/>
        <v/>
      </c>
      <c r="BF63" t="str">
        <f t="shared" si="51"/>
        <v/>
      </c>
      <c r="BG63" t="str">
        <f t="shared" si="51"/>
        <v/>
      </c>
      <c r="BH63" t="str">
        <f t="shared" si="51"/>
        <v/>
      </c>
      <c r="BI63" t="str">
        <f t="shared" si="51"/>
        <v/>
      </c>
      <c r="BJ63" t="str">
        <f t="shared" si="51"/>
        <v/>
      </c>
      <c r="BK63" t="str">
        <f t="shared" si="49"/>
        <v/>
      </c>
      <c r="BL63" t="str">
        <f t="shared" si="49"/>
        <v/>
      </c>
      <c r="BM63" t="str">
        <f t="shared" si="49"/>
        <v/>
      </c>
      <c r="BN63" t="str">
        <f t="shared" si="49"/>
        <v/>
      </c>
      <c r="BO63" t="str">
        <f t="shared" si="41"/>
        <v/>
      </c>
      <c r="BP63" t="str">
        <f t="shared" si="41"/>
        <v/>
      </c>
      <c r="BQ63" t="str">
        <f t="shared" si="41"/>
        <v/>
      </c>
      <c r="BR63" t="str">
        <f t="shared" si="41"/>
        <v/>
      </c>
      <c r="BS63" t="str">
        <f t="shared" si="41"/>
        <v/>
      </c>
      <c r="BT63" t="str">
        <f t="shared" si="41"/>
        <v/>
      </c>
      <c r="BU63" t="str">
        <f t="shared" si="41"/>
        <v/>
      </c>
      <c r="BV63" t="str">
        <f t="shared" si="41"/>
        <v/>
      </c>
      <c r="BW63" t="str">
        <f t="shared" si="41"/>
        <v/>
      </c>
      <c r="BX63" t="str">
        <f t="shared" si="41"/>
        <v/>
      </c>
      <c r="BY63" t="str">
        <f t="shared" si="41"/>
        <v/>
      </c>
      <c r="BZ63" t="str">
        <f t="shared" si="41"/>
        <v/>
      </c>
      <c r="CA63" t="str">
        <f t="shared" si="35"/>
        <v/>
      </c>
      <c r="CB63" t="str">
        <f t="shared" si="35"/>
        <v/>
      </c>
      <c r="CC63" t="str">
        <f t="shared" si="35"/>
        <v/>
      </c>
      <c r="CD63" t="str">
        <f t="shared" si="35"/>
        <v/>
      </c>
      <c r="CE63" t="str">
        <f t="shared" si="35"/>
        <v/>
      </c>
      <c r="CF63" t="str">
        <f t="shared" si="35"/>
        <v/>
      </c>
      <c r="CG63" t="str">
        <f t="shared" si="35"/>
        <v/>
      </c>
      <c r="CH63" t="str">
        <f t="shared" si="35"/>
        <v/>
      </c>
      <c r="CI63" t="str">
        <f t="shared" si="35"/>
        <v/>
      </c>
      <c r="CJ63" t="str">
        <f t="shared" si="35"/>
        <v/>
      </c>
      <c r="CK63" t="str">
        <f t="shared" si="35"/>
        <v/>
      </c>
      <c r="CL63" t="str">
        <f t="shared" si="35"/>
        <v/>
      </c>
      <c r="CM63" t="str">
        <f t="shared" si="35"/>
        <v/>
      </c>
      <c r="CN63" t="str">
        <f t="shared" si="35"/>
        <v/>
      </c>
      <c r="CO63" t="str">
        <f t="shared" si="47"/>
        <v/>
      </c>
      <c r="CP63" t="str">
        <f t="shared" si="47"/>
        <v/>
      </c>
      <c r="CQ63" t="str">
        <f t="shared" si="47"/>
        <v/>
      </c>
      <c r="CR63" t="str">
        <f t="shared" si="47"/>
        <v/>
      </c>
      <c r="CS63" t="str">
        <f t="shared" si="47"/>
        <v/>
      </c>
      <c r="CT63" t="str">
        <f t="shared" si="56"/>
        <v/>
      </c>
      <c r="CU63" t="str">
        <f t="shared" si="56"/>
        <v/>
      </c>
      <c r="CV63" t="str">
        <f t="shared" si="56"/>
        <v/>
      </c>
      <c r="CW63" t="str">
        <f t="shared" si="56"/>
        <v/>
      </c>
      <c r="CX63" t="str">
        <f t="shared" si="56"/>
        <v/>
      </c>
      <c r="CY63" t="str">
        <f t="shared" si="56"/>
        <v/>
      </c>
      <c r="CZ63" t="str">
        <f t="shared" si="56"/>
        <v/>
      </c>
      <c r="DA63" t="str">
        <f t="shared" si="56"/>
        <v/>
      </c>
      <c r="DB63" t="str">
        <f t="shared" si="56"/>
        <v/>
      </c>
      <c r="DC63" t="str">
        <f t="shared" si="56"/>
        <v/>
      </c>
      <c r="DD63" t="str">
        <f t="shared" si="56"/>
        <v/>
      </c>
      <c r="DE63" t="str">
        <f t="shared" si="56"/>
        <v/>
      </c>
      <c r="DF63" t="str">
        <f t="shared" si="56"/>
        <v/>
      </c>
      <c r="DG63" t="str">
        <f t="shared" si="56"/>
        <v/>
      </c>
      <c r="DH63" t="str">
        <f t="shared" si="56"/>
        <v/>
      </c>
      <c r="DJ63" t="str">
        <f t="shared" si="56"/>
        <v/>
      </c>
      <c r="DK63" t="str">
        <f t="shared" si="55"/>
        <v/>
      </c>
      <c r="DL63" t="str">
        <f t="shared" si="46"/>
        <v/>
      </c>
      <c r="DM63" t="str">
        <f t="shared" si="46"/>
        <v/>
      </c>
      <c r="DN63" t="str">
        <f t="shared" si="46"/>
        <v/>
      </c>
      <c r="DO63" t="str">
        <f t="shared" si="46"/>
        <v/>
      </c>
      <c r="DP63" t="str">
        <f t="shared" si="46"/>
        <v/>
      </c>
      <c r="DQ63" t="str">
        <f t="shared" si="46"/>
        <v/>
      </c>
      <c r="DR63" t="str">
        <f t="shared" si="46"/>
        <v/>
      </c>
      <c r="DS63" t="str">
        <f t="shared" si="46"/>
        <v/>
      </c>
      <c r="DT63" t="str">
        <f t="shared" si="46"/>
        <v/>
      </c>
      <c r="DU63" t="str">
        <f t="shared" si="43"/>
        <v/>
      </c>
      <c r="DV63" t="str">
        <f t="shared" si="43"/>
        <v/>
      </c>
      <c r="DW63" t="str">
        <f t="shared" si="43"/>
        <v/>
      </c>
      <c r="DX63" t="str">
        <f t="shared" si="43"/>
        <v/>
      </c>
      <c r="DY63" t="str">
        <f t="shared" si="43"/>
        <v/>
      </c>
      <c r="DZ63" t="str">
        <f t="shared" si="43"/>
        <v/>
      </c>
      <c r="EA63" t="str">
        <f t="shared" si="43"/>
        <v/>
      </c>
      <c r="EB63" t="str">
        <f t="shared" si="43"/>
        <v/>
      </c>
      <c r="EC63" t="str">
        <f t="shared" si="43"/>
        <v/>
      </c>
      <c r="ED63" t="str">
        <f t="shared" si="43"/>
        <v/>
      </c>
      <c r="EE63" t="str">
        <f t="shared" si="43"/>
        <v/>
      </c>
      <c r="EF63" t="str">
        <f t="shared" si="43"/>
        <v/>
      </c>
      <c r="EG63" t="str">
        <f t="shared" si="43"/>
        <v/>
      </c>
      <c r="EH63" t="str">
        <f t="shared" si="43"/>
        <v/>
      </c>
      <c r="EI63" t="str">
        <f t="shared" si="43"/>
        <v/>
      </c>
      <c r="EJ63" t="str">
        <f t="shared" si="38"/>
        <v/>
      </c>
      <c r="EK63" t="str">
        <f t="shared" si="38"/>
        <v/>
      </c>
      <c r="EL63" t="str">
        <f t="shared" si="53"/>
        <v/>
      </c>
      <c r="EM63" t="str">
        <f t="shared" si="54"/>
        <v/>
      </c>
      <c r="EN63" t="str">
        <f t="shared" si="54"/>
        <v/>
      </c>
      <c r="EO63" t="str">
        <f t="shared" si="54"/>
        <v/>
      </c>
      <c r="EP63" t="str">
        <f t="shared" si="54"/>
        <v/>
      </c>
    </row>
    <row r="64" spans="1:158">
      <c r="P64" t="str">
        <f t="shared" si="44"/>
        <v/>
      </c>
      <c r="Q64" t="str">
        <f t="shared" si="44"/>
        <v/>
      </c>
      <c r="R64" t="str">
        <f t="shared" si="44"/>
        <v/>
      </c>
      <c r="S64" t="str">
        <f t="shared" si="44"/>
        <v/>
      </c>
      <c r="T64" t="str">
        <f t="shared" si="44"/>
        <v/>
      </c>
      <c r="U64" t="str">
        <f t="shared" si="44"/>
        <v/>
      </c>
      <c r="V64" t="str">
        <f t="shared" si="44"/>
        <v/>
      </c>
      <c r="W64" t="str">
        <f t="shared" si="44"/>
        <v/>
      </c>
      <c r="X64" t="str">
        <f t="shared" si="44"/>
        <v/>
      </c>
      <c r="Y64" t="str">
        <f t="shared" si="44"/>
        <v/>
      </c>
      <c r="Z64" t="str">
        <f t="shared" si="44"/>
        <v/>
      </c>
      <c r="AA64" t="str">
        <f t="shared" si="44"/>
        <v/>
      </c>
      <c r="AB64" t="str">
        <f t="shared" si="44"/>
        <v/>
      </c>
      <c r="AC64" t="str">
        <f t="shared" si="44"/>
        <v/>
      </c>
      <c r="AD64" t="str">
        <f t="shared" si="44"/>
        <v/>
      </c>
      <c r="AE64" t="str">
        <f t="shared" si="40"/>
        <v/>
      </c>
      <c r="AF64" t="str">
        <f t="shared" si="40"/>
        <v/>
      </c>
      <c r="AG64" t="str">
        <f t="shared" si="40"/>
        <v/>
      </c>
      <c r="AH64" t="str">
        <f t="shared" si="40"/>
        <v/>
      </c>
      <c r="AI64" t="str">
        <f t="shared" si="40"/>
        <v/>
      </c>
      <c r="AJ64" t="str">
        <f t="shared" si="40"/>
        <v/>
      </c>
      <c r="AK64" t="str">
        <f t="shared" si="40"/>
        <v/>
      </c>
      <c r="AL64" t="str">
        <f t="shared" si="40"/>
        <v/>
      </c>
      <c r="AM64" t="str">
        <f t="shared" si="40"/>
        <v/>
      </c>
      <c r="AN64" t="str">
        <f t="shared" si="40"/>
        <v/>
      </c>
      <c r="AO64" t="str">
        <f t="shared" si="40"/>
        <v/>
      </c>
      <c r="AP64" t="str">
        <f t="shared" si="40"/>
        <v/>
      </c>
      <c r="AQ64" t="str">
        <f t="shared" si="40"/>
        <v/>
      </c>
      <c r="AR64" t="str">
        <f t="shared" si="40"/>
        <v/>
      </c>
      <c r="AS64" t="str">
        <f t="shared" si="40"/>
        <v/>
      </c>
      <c r="AT64" t="str">
        <f t="shared" si="51"/>
        <v/>
      </c>
      <c r="AU64" t="str">
        <f t="shared" si="51"/>
        <v/>
      </c>
      <c r="AV64" t="str">
        <f t="shared" si="51"/>
        <v/>
      </c>
      <c r="AW64" t="str">
        <f t="shared" si="51"/>
        <v/>
      </c>
      <c r="AX64" t="str">
        <f t="shared" si="51"/>
        <v/>
      </c>
      <c r="AZ64" t="str">
        <f t="shared" si="51"/>
        <v/>
      </c>
      <c r="BA64" t="str">
        <f t="shared" si="52"/>
        <v/>
      </c>
      <c r="BB64" t="str">
        <f t="shared" si="51"/>
        <v/>
      </c>
      <c r="BC64" t="str">
        <f t="shared" si="51"/>
        <v/>
      </c>
      <c r="BD64" t="str">
        <f t="shared" si="51"/>
        <v/>
      </c>
      <c r="BE64" t="str">
        <f t="shared" si="51"/>
        <v/>
      </c>
      <c r="BF64" t="str">
        <f t="shared" si="51"/>
        <v/>
      </c>
      <c r="BG64" t="str">
        <f t="shared" si="51"/>
        <v/>
      </c>
      <c r="BH64" t="str">
        <f t="shared" si="51"/>
        <v/>
      </c>
      <c r="BI64" t="str">
        <f t="shared" si="51"/>
        <v/>
      </c>
      <c r="BJ64" t="str">
        <f t="shared" si="51"/>
        <v/>
      </c>
      <c r="BK64" t="str">
        <f t="shared" si="49"/>
        <v/>
      </c>
      <c r="BL64" t="str">
        <f t="shared" si="49"/>
        <v/>
      </c>
      <c r="BM64" t="str">
        <f t="shared" si="49"/>
        <v/>
      </c>
      <c r="BN64" t="str">
        <f t="shared" si="49"/>
        <v/>
      </c>
      <c r="BO64" t="str">
        <f t="shared" si="41"/>
        <v/>
      </c>
      <c r="BP64" t="str">
        <f t="shared" si="41"/>
        <v/>
      </c>
      <c r="BQ64" t="str">
        <f t="shared" si="41"/>
        <v/>
      </c>
      <c r="BR64" t="str">
        <f t="shared" si="41"/>
        <v/>
      </c>
      <c r="BS64" t="str">
        <f t="shared" si="41"/>
        <v/>
      </c>
      <c r="BT64" t="str">
        <f t="shared" si="41"/>
        <v/>
      </c>
      <c r="BU64" t="str">
        <f t="shared" si="41"/>
        <v/>
      </c>
      <c r="BV64" t="str">
        <f t="shared" si="41"/>
        <v/>
      </c>
      <c r="BW64" t="str">
        <f t="shared" si="41"/>
        <v/>
      </c>
      <c r="BX64" t="str">
        <f t="shared" si="41"/>
        <v/>
      </c>
      <c r="BY64" t="str">
        <f t="shared" si="41"/>
        <v/>
      </c>
      <c r="BZ64" t="str">
        <f t="shared" si="41"/>
        <v/>
      </c>
      <c r="CA64" t="str">
        <f t="shared" si="35"/>
        <v/>
      </c>
      <c r="CB64" t="str">
        <f t="shared" si="35"/>
        <v/>
      </c>
      <c r="CC64" t="str">
        <f t="shared" si="35"/>
        <v/>
      </c>
      <c r="CD64" t="str">
        <f t="shared" si="35"/>
        <v/>
      </c>
      <c r="CE64" t="str">
        <f t="shared" si="35"/>
        <v/>
      </c>
      <c r="CF64" t="str">
        <f t="shared" si="35"/>
        <v/>
      </c>
      <c r="CG64" t="str">
        <f t="shared" si="35"/>
        <v/>
      </c>
      <c r="CH64" t="str">
        <f t="shared" si="35"/>
        <v/>
      </c>
      <c r="CI64" t="str">
        <f t="shared" si="35"/>
        <v/>
      </c>
      <c r="CJ64" t="str">
        <f t="shared" si="35"/>
        <v/>
      </c>
      <c r="CK64" t="str">
        <f t="shared" si="35"/>
        <v/>
      </c>
      <c r="CL64" t="str">
        <f t="shared" si="35"/>
        <v/>
      </c>
      <c r="CM64" t="str">
        <f t="shared" si="35"/>
        <v/>
      </c>
      <c r="CN64" t="str">
        <f t="shared" si="35"/>
        <v/>
      </c>
      <c r="CO64" t="str">
        <f t="shared" si="47"/>
        <v/>
      </c>
      <c r="CP64" t="str">
        <f t="shared" si="47"/>
        <v/>
      </c>
      <c r="CQ64" t="str">
        <f t="shared" si="47"/>
        <v/>
      </c>
      <c r="CR64" t="str">
        <f t="shared" si="47"/>
        <v/>
      </c>
      <c r="CS64" t="str">
        <f t="shared" si="47"/>
        <v/>
      </c>
      <c r="CT64" t="str">
        <f t="shared" si="56"/>
        <v/>
      </c>
      <c r="CU64" t="str">
        <f t="shared" si="56"/>
        <v/>
      </c>
      <c r="CV64" t="str">
        <f t="shared" si="56"/>
        <v/>
      </c>
      <c r="CW64" t="str">
        <f t="shared" si="56"/>
        <v/>
      </c>
      <c r="CX64" t="str">
        <f t="shared" si="56"/>
        <v/>
      </c>
      <c r="CY64" t="str">
        <f t="shared" si="56"/>
        <v/>
      </c>
      <c r="CZ64" t="str">
        <f t="shared" si="56"/>
        <v/>
      </c>
      <c r="DA64" t="str">
        <f t="shared" si="56"/>
        <v/>
      </c>
      <c r="DB64" t="str">
        <f t="shared" si="56"/>
        <v/>
      </c>
      <c r="DC64" t="str">
        <f t="shared" si="56"/>
        <v/>
      </c>
      <c r="DD64" t="str">
        <f t="shared" si="56"/>
        <v/>
      </c>
      <c r="DE64" t="str">
        <f t="shared" si="56"/>
        <v/>
      </c>
      <c r="DF64" t="str">
        <f t="shared" si="56"/>
        <v/>
      </c>
      <c r="DG64" t="str">
        <f t="shared" si="56"/>
        <v/>
      </c>
      <c r="DH64" t="str">
        <f t="shared" si="56"/>
        <v/>
      </c>
      <c r="DJ64" t="str">
        <f t="shared" si="56"/>
        <v/>
      </c>
      <c r="DK64" t="str">
        <f t="shared" si="55"/>
        <v/>
      </c>
      <c r="DL64" t="str">
        <f t="shared" si="46"/>
        <v/>
      </c>
      <c r="DM64" t="str">
        <f t="shared" si="46"/>
        <v/>
      </c>
      <c r="DN64" t="str">
        <f t="shared" si="46"/>
        <v/>
      </c>
      <c r="DO64" t="str">
        <f t="shared" si="46"/>
        <v/>
      </c>
      <c r="DP64" t="str">
        <f t="shared" si="46"/>
        <v/>
      </c>
      <c r="DQ64" t="str">
        <f t="shared" si="46"/>
        <v/>
      </c>
      <c r="DR64" t="str">
        <f t="shared" si="46"/>
        <v/>
      </c>
      <c r="DS64" t="str">
        <f t="shared" si="46"/>
        <v/>
      </c>
      <c r="DT64" t="str">
        <f t="shared" si="46"/>
        <v/>
      </c>
      <c r="DU64" t="str">
        <f t="shared" si="43"/>
        <v/>
      </c>
      <c r="DV64" t="str">
        <f t="shared" si="43"/>
        <v/>
      </c>
      <c r="DW64" t="str">
        <f t="shared" si="43"/>
        <v/>
      </c>
      <c r="DX64" t="str">
        <f t="shared" si="43"/>
        <v/>
      </c>
      <c r="DY64" t="str">
        <f t="shared" si="43"/>
        <v/>
      </c>
      <c r="DZ64" t="str">
        <f t="shared" si="43"/>
        <v/>
      </c>
      <c r="EA64" t="str">
        <f t="shared" si="43"/>
        <v/>
      </c>
      <c r="EB64" t="str">
        <f t="shared" si="43"/>
        <v/>
      </c>
      <c r="EC64" t="str">
        <f t="shared" si="43"/>
        <v/>
      </c>
      <c r="ED64" t="str">
        <f t="shared" si="43"/>
        <v/>
      </c>
      <c r="EE64" t="str">
        <f t="shared" si="43"/>
        <v/>
      </c>
      <c r="EF64" t="str">
        <f t="shared" si="43"/>
        <v/>
      </c>
      <c r="EG64" t="str">
        <f t="shared" si="43"/>
        <v/>
      </c>
      <c r="EH64" t="str">
        <f t="shared" si="43"/>
        <v/>
      </c>
      <c r="EI64" t="str">
        <f t="shared" si="43"/>
        <v/>
      </c>
      <c r="EJ64" t="str">
        <f t="shared" si="38"/>
        <v/>
      </c>
      <c r="EK64" t="str">
        <f t="shared" si="38"/>
        <v/>
      </c>
      <c r="EL64" t="str">
        <f t="shared" si="53"/>
        <v/>
      </c>
      <c r="EM64" t="str">
        <f t="shared" si="54"/>
        <v/>
      </c>
      <c r="EN64" t="str">
        <f t="shared" si="54"/>
        <v/>
      </c>
      <c r="EO64" t="str">
        <f t="shared" si="54"/>
        <v/>
      </c>
      <c r="EP64" t="str">
        <f t="shared" si="54"/>
        <v/>
      </c>
    </row>
    <row r="65" spans="16:146">
      <c r="P65" t="str">
        <f t="shared" si="44"/>
        <v/>
      </c>
      <c r="Q65" t="str">
        <f t="shared" si="44"/>
        <v/>
      </c>
      <c r="R65" t="str">
        <f t="shared" si="44"/>
        <v/>
      </c>
      <c r="S65" t="str">
        <f t="shared" si="44"/>
        <v/>
      </c>
      <c r="T65" t="str">
        <f t="shared" si="44"/>
        <v/>
      </c>
      <c r="U65" t="str">
        <f t="shared" si="44"/>
        <v/>
      </c>
      <c r="V65" t="str">
        <f t="shared" si="44"/>
        <v/>
      </c>
      <c r="W65" t="str">
        <f t="shared" si="44"/>
        <v/>
      </c>
      <c r="X65" t="str">
        <f t="shared" si="44"/>
        <v/>
      </c>
      <c r="Y65" t="str">
        <f t="shared" si="44"/>
        <v/>
      </c>
      <c r="Z65" t="str">
        <f t="shared" si="44"/>
        <v/>
      </c>
      <c r="AA65" t="str">
        <f t="shared" si="44"/>
        <v/>
      </c>
      <c r="AB65" t="str">
        <f t="shared" si="44"/>
        <v/>
      </c>
      <c r="AC65" t="str">
        <f t="shared" si="44"/>
        <v/>
      </c>
      <c r="AD65" t="str">
        <f t="shared" si="44"/>
        <v/>
      </c>
      <c r="AE65" t="str">
        <f t="shared" si="40"/>
        <v/>
      </c>
      <c r="AF65" t="str">
        <f t="shared" si="40"/>
        <v/>
      </c>
      <c r="AG65" t="str">
        <f t="shared" si="40"/>
        <v/>
      </c>
      <c r="AH65" t="str">
        <f t="shared" si="40"/>
        <v/>
      </c>
      <c r="AI65" t="str">
        <f t="shared" si="40"/>
        <v/>
      </c>
      <c r="AJ65" t="str">
        <f t="shared" si="40"/>
        <v/>
      </c>
      <c r="AK65" t="str">
        <f t="shared" si="40"/>
        <v/>
      </c>
      <c r="AL65" t="str">
        <f t="shared" si="40"/>
        <v/>
      </c>
      <c r="AM65" t="str">
        <f t="shared" si="40"/>
        <v/>
      </c>
      <c r="AN65" t="str">
        <f t="shared" si="40"/>
        <v/>
      </c>
      <c r="AO65" t="str">
        <f t="shared" si="40"/>
        <v/>
      </c>
      <c r="AP65" t="str">
        <f t="shared" si="40"/>
        <v/>
      </c>
      <c r="AQ65" t="str">
        <f t="shared" si="40"/>
        <v/>
      </c>
      <c r="AR65" t="str">
        <f t="shared" si="40"/>
        <v/>
      </c>
      <c r="AS65" t="str">
        <f t="shared" si="40"/>
        <v/>
      </c>
      <c r="AT65" t="str">
        <f t="shared" si="51"/>
        <v/>
      </c>
      <c r="AU65" t="str">
        <f t="shared" si="51"/>
        <v/>
      </c>
      <c r="AV65" t="str">
        <f t="shared" si="51"/>
        <v/>
      </c>
      <c r="AW65" t="str">
        <f t="shared" si="51"/>
        <v/>
      </c>
      <c r="AX65" t="str">
        <f t="shared" si="51"/>
        <v/>
      </c>
      <c r="AZ65" t="str">
        <f t="shared" si="51"/>
        <v/>
      </c>
      <c r="BA65" t="str">
        <f t="shared" si="52"/>
        <v/>
      </c>
      <c r="BB65" t="str">
        <f t="shared" si="51"/>
        <v/>
      </c>
      <c r="BC65" t="str">
        <f t="shared" si="51"/>
        <v/>
      </c>
      <c r="BD65" t="str">
        <f t="shared" si="51"/>
        <v/>
      </c>
      <c r="BE65" t="str">
        <f t="shared" si="51"/>
        <v/>
      </c>
      <c r="BF65" t="str">
        <f t="shared" si="51"/>
        <v/>
      </c>
      <c r="BG65" t="str">
        <f t="shared" si="51"/>
        <v/>
      </c>
      <c r="BH65" t="str">
        <f t="shared" si="51"/>
        <v/>
      </c>
      <c r="BI65" t="str">
        <f t="shared" si="51"/>
        <v/>
      </c>
      <c r="BJ65" t="str">
        <f t="shared" si="51"/>
        <v/>
      </c>
      <c r="BK65" t="str">
        <f t="shared" si="49"/>
        <v/>
      </c>
      <c r="BL65" t="str">
        <f t="shared" si="49"/>
        <v/>
      </c>
      <c r="BM65" t="str">
        <f t="shared" si="49"/>
        <v/>
      </c>
      <c r="BN65" t="str">
        <f t="shared" si="49"/>
        <v/>
      </c>
      <c r="BO65" t="str">
        <f t="shared" si="41"/>
        <v/>
      </c>
      <c r="BP65" t="str">
        <f t="shared" si="41"/>
        <v/>
      </c>
      <c r="BQ65" t="str">
        <f t="shared" si="41"/>
        <v/>
      </c>
      <c r="BR65" t="str">
        <f t="shared" si="41"/>
        <v/>
      </c>
      <c r="BS65" t="str">
        <f t="shared" si="41"/>
        <v/>
      </c>
      <c r="BT65" t="str">
        <f t="shared" si="41"/>
        <v/>
      </c>
      <c r="BU65" t="str">
        <f t="shared" si="41"/>
        <v/>
      </c>
      <c r="BV65" t="str">
        <f t="shared" si="41"/>
        <v/>
      </c>
      <c r="BW65" t="str">
        <f t="shared" si="41"/>
        <v/>
      </c>
      <c r="BX65" t="str">
        <f t="shared" si="41"/>
        <v/>
      </c>
      <c r="BY65" t="str">
        <f t="shared" si="41"/>
        <v/>
      </c>
      <c r="BZ65" t="str">
        <f t="shared" si="41"/>
        <v/>
      </c>
      <c r="CA65" t="str">
        <f t="shared" si="35"/>
        <v/>
      </c>
      <c r="CB65" t="str">
        <f t="shared" si="35"/>
        <v/>
      </c>
      <c r="CC65" t="str">
        <f t="shared" si="35"/>
        <v/>
      </c>
      <c r="CD65" t="str">
        <f t="shared" si="35"/>
        <v/>
      </c>
      <c r="CE65" t="str">
        <f t="shared" si="35"/>
        <v/>
      </c>
      <c r="CF65" t="str">
        <f t="shared" si="35"/>
        <v/>
      </c>
      <c r="CG65" t="str">
        <f t="shared" si="35"/>
        <v/>
      </c>
      <c r="CH65" t="str">
        <f t="shared" si="35"/>
        <v/>
      </c>
      <c r="CI65" t="str">
        <f t="shared" si="35"/>
        <v/>
      </c>
      <c r="CJ65" t="str">
        <f t="shared" si="35"/>
        <v/>
      </c>
      <c r="CK65" t="str">
        <f t="shared" si="35"/>
        <v/>
      </c>
      <c r="CL65" t="str">
        <f t="shared" si="35"/>
        <v/>
      </c>
      <c r="CM65" t="str">
        <f t="shared" si="35"/>
        <v/>
      </c>
      <c r="CN65" t="str">
        <f t="shared" si="35"/>
        <v/>
      </c>
      <c r="CO65" t="str">
        <f t="shared" si="47"/>
        <v/>
      </c>
      <c r="CP65" t="str">
        <f t="shared" si="47"/>
        <v/>
      </c>
      <c r="CQ65" t="str">
        <f t="shared" si="47"/>
        <v/>
      </c>
      <c r="CR65" t="str">
        <f t="shared" si="47"/>
        <v/>
      </c>
      <c r="CS65" t="str">
        <f t="shared" si="47"/>
        <v/>
      </c>
      <c r="CT65" t="str">
        <f t="shared" si="56"/>
        <v/>
      </c>
      <c r="CU65" t="str">
        <f t="shared" si="56"/>
        <v/>
      </c>
      <c r="CV65" t="str">
        <f t="shared" si="56"/>
        <v/>
      </c>
      <c r="CW65" t="str">
        <f t="shared" si="56"/>
        <v/>
      </c>
      <c r="CX65" t="str">
        <f t="shared" si="56"/>
        <v/>
      </c>
      <c r="CY65" t="str">
        <f t="shared" si="56"/>
        <v/>
      </c>
      <c r="CZ65" t="str">
        <f t="shared" si="56"/>
        <v/>
      </c>
      <c r="DA65" t="str">
        <f t="shared" si="56"/>
        <v/>
      </c>
      <c r="DB65" t="str">
        <f t="shared" si="56"/>
        <v/>
      </c>
      <c r="DC65" t="str">
        <f t="shared" si="56"/>
        <v/>
      </c>
      <c r="DD65" t="str">
        <f t="shared" si="56"/>
        <v/>
      </c>
      <c r="DE65" t="str">
        <f t="shared" si="56"/>
        <v/>
      </c>
      <c r="DF65" t="str">
        <f t="shared" si="56"/>
        <v/>
      </c>
      <c r="DG65" t="str">
        <f t="shared" si="56"/>
        <v/>
      </c>
      <c r="DH65" t="str">
        <f t="shared" si="56"/>
        <v/>
      </c>
      <c r="DJ65" t="str">
        <f t="shared" si="56"/>
        <v/>
      </c>
      <c r="DK65" t="str">
        <f t="shared" si="55"/>
        <v/>
      </c>
      <c r="DL65" t="str">
        <f t="shared" si="46"/>
        <v/>
      </c>
      <c r="DM65" t="str">
        <f t="shared" si="46"/>
        <v/>
      </c>
      <c r="DN65" t="str">
        <f t="shared" si="46"/>
        <v/>
      </c>
      <c r="DO65" t="str">
        <f t="shared" si="46"/>
        <v/>
      </c>
      <c r="DP65" t="str">
        <f t="shared" si="46"/>
        <v/>
      </c>
      <c r="DQ65" t="str">
        <f t="shared" si="46"/>
        <v/>
      </c>
      <c r="DR65" t="str">
        <f t="shared" si="46"/>
        <v/>
      </c>
      <c r="DS65" t="str">
        <f t="shared" si="46"/>
        <v/>
      </c>
      <c r="DT65" t="str">
        <f t="shared" si="46"/>
        <v/>
      </c>
      <c r="DU65" t="str">
        <f t="shared" si="43"/>
        <v/>
      </c>
      <c r="DV65" t="str">
        <f t="shared" si="43"/>
        <v/>
      </c>
      <c r="DW65" t="str">
        <f t="shared" si="43"/>
        <v/>
      </c>
      <c r="DX65" t="str">
        <f t="shared" si="43"/>
        <v/>
      </c>
      <c r="DY65" t="str">
        <f t="shared" si="43"/>
        <v/>
      </c>
      <c r="DZ65" t="str">
        <f t="shared" si="43"/>
        <v/>
      </c>
      <c r="EA65" t="str">
        <f t="shared" si="43"/>
        <v/>
      </c>
      <c r="EB65" t="str">
        <f t="shared" si="43"/>
        <v/>
      </c>
      <c r="EC65" t="str">
        <f t="shared" si="43"/>
        <v/>
      </c>
      <c r="ED65" t="str">
        <f t="shared" si="43"/>
        <v/>
      </c>
      <c r="EE65" t="str">
        <f t="shared" si="43"/>
        <v/>
      </c>
      <c r="EF65" t="str">
        <f t="shared" si="43"/>
        <v/>
      </c>
      <c r="EG65" t="str">
        <f t="shared" si="43"/>
        <v/>
      </c>
      <c r="EH65" t="str">
        <f t="shared" si="43"/>
        <v/>
      </c>
      <c r="EI65" t="str">
        <f t="shared" si="43"/>
        <v/>
      </c>
      <c r="EJ65" t="str">
        <f t="shared" si="38"/>
        <v/>
      </c>
      <c r="EK65" t="str">
        <f t="shared" si="38"/>
        <v/>
      </c>
      <c r="EL65" t="str">
        <f t="shared" si="53"/>
        <v/>
      </c>
      <c r="EM65" t="str">
        <f t="shared" si="54"/>
        <v/>
      </c>
      <c r="EN65" t="str">
        <f t="shared" si="54"/>
        <v/>
      </c>
      <c r="EO65" t="str">
        <f t="shared" si="54"/>
        <v/>
      </c>
      <c r="EP65" t="str">
        <f t="shared" si="54"/>
        <v/>
      </c>
    </row>
    <row r="66" spans="16:146">
      <c r="P66" t="str">
        <f t="shared" si="44"/>
        <v/>
      </c>
      <c r="Q66" t="str">
        <f t="shared" si="44"/>
        <v/>
      </c>
      <c r="R66" t="str">
        <f t="shared" si="44"/>
        <v/>
      </c>
      <c r="S66" t="str">
        <f t="shared" si="44"/>
        <v/>
      </c>
      <c r="T66" t="str">
        <f t="shared" si="44"/>
        <v/>
      </c>
      <c r="U66" t="str">
        <f t="shared" si="44"/>
        <v/>
      </c>
      <c r="V66" t="str">
        <f t="shared" si="44"/>
        <v/>
      </c>
      <c r="W66" t="str">
        <f t="shared" si="44"/>
        <v/>
      </c>
      <c r="X66" t="str">
        <f t="shared" si="44"/>
        <v/>
      </c>
      <c r="Y66" t="str">
        <f t="shared" si="44"/>
        <v/>
      </c>
      <c r="Z66" t="str">
        <f t="shared" si="44"/>
        <v/>
      </c>
      <c r="AA66" t="str">
        <f t="shared" si="44"/>
        <v/>
      </c>
      <c r="AB66" t="str">
        <f t="shared" si="44"/>
        <v/>
      </c>
      <c r="AC66" t="str">
        <f t="shared" si="44"/>
        <v/>
      </c>
      <c r="AD66" t="str">
        <f t="shared" si="44"/>
        <v/>
      </c>
      <c r="AE66" t="str">
        <f t="shared" si="40"/>
        <v/>
      </c>
      <c r="AF66" t="str">
        <f t="shared" si="40"/>
        <v/>
      </c>
      <c r="AG66" t="str">
        <f t="shared" si="40"/>
        <v/>
      </c>
      <c r="AH66" t="str">
        <f t="shared" si="40"/>
        <v/>
      </c>
      <c r="AI66" t="str">
        <f t="shared" si="40"/>
        <v/>
      </c>
      <c r="AJ66" t="str">
        <f t="shared" si="40"/>
        <v/>
      </c>
      <c r="AK66" t="str">
        <f t="shared" si="40"/>
        <v/>
      </c>
      <c r="AL66" t="str">
        <f t="shared" si="40"/>
        <v/>
      </c>
      <c r="AM66" t="str">
        <f t="shared" si="40"/>
        <v/>
      </c>
      <c r="AN66" t="str">
        <f t="shared" si="40"/>
        <v/>
      </c>
      <c r="AO66" t="str">
        <f t="shared" si="40"/>
        <v/>
      </c>
      <c r="AP66" t="str">
        <f t="shared" si="40"/>
        <v/>
      </c>
      <c r="AQ66" t="str">
        <f t="shared" si="40"/>
        <v/>
      </c>
      <c r="AR66" t="str">
        <f t="shared" si="40"/>
        <v/>
      </c>
      <c r="AS66" t="str">
        <f t="shared" si="40"/>
        <v/>
      </c>
      <c r="AT66" t="str">
        <f t="shared" si="51"/>
        <v/>
      </c>
      <c r="AU66" t="str">
        <f t="shared" si="51"/>
        <v/>
      </c>
      <c r="AV66" t="str">
        <f t="shared" si="51"/>
        <v/>
      </c>
      <c r="AW66" t="str">
        <f t="shared" si="51"/>
        <v/>
      </c>
      <c r="AX66" t="str">
        <f t="shared" si="51"/>
        <v/>
      </c>
      <c r="AZ66" t="str">
        <f t="shared" si="51"/>
        <v/>
      </c>
      <c r="BA66" t="str">
        <f t="shared" si="52"/>
        <v/>
      </c>
      <c r="BB66" t="str">
        <f t="shared" si="51"/>
        <v/>
      </c>
      <c r="BC66" t="str">
        <f t="shared" si="51"/>
        <v/>
      </c>
      <c r="BD66" t="str">
        <f t="shared" si="51"/>
        <v/>
      </c>
      <c r="BE66" t="str">
        <f t="shared" si="51"/>
        <v/>
      </c>
      <c r="BF66" t="str">
        <f t="shared" si="51"/>
        <v/>
      </c>
      <c r="BG66" t="str">
        <f t="shared" si="51"/>
        <v/>
      </c>
      <c r="BH66" t="str">
        <f t="shared" si="51"/>
        <v/>
      </c>
      <c r="BI66" t="str">
        <f t="shared" si="51"/>
        <v/>
      </c>
      <c r="BJ66" t="str">
        <f t="shared" si="51"/>
        <v/>
      </c>
      <c r="BK66" t="str">
        <f t="shared" si="49"/>
        <v/>
      </c>
      <c r="BL66" t="str">
        <f t="shared" si="49"/>
        <v/>
      </c>
      <c r="BM66" t="str">
        <f t="shared" si="49"/>
        <v/>
      </c>
      <c r="BN66" t="str">
        <f t="shared" si="49"/>
        <v/>
      </c>
      <c r="BO66" t="str">
        <f t="shared" si="41"/>
        <v/>
      </c>
      <c r="BP66" t="str">
        <f t="shared" si="41"/>
        <v/>
      </c>
      <c r="BQ66" t="str">
        <f t="shared" si="41"/>
        <v/>
      </c>
      <c r="BR66" t="str">
        <f t="shared" si="41"/>
        <v/>
      </c>
      <c r="BS66" t="str">
        <f t="shared" si="41"/>
        <v/>
      </c>
      <c r="BT66" t="str">
        <f t="shared" si="41"/>
        <v/>
      </c>
      <c r="BU66" t="str">
        <f t="shared" si="41"/>
        <v/>
      </c>
      <c r="BV66" t="str">
        <f t="shared" si="41"/>
        <v/>
      </c>
      <c r="BW66" t="str">
        <f t="shared" si="41"/>
        <v/>
      </c>
      <c r="BX66" t="str">
        <f t="shared" si="41"/>
        <v/>
      </c>
      <c r="BY66" t="str">
        <f t="shared" si="41"/>
        <v/>
      </c>
      <c r="BZ66" t="str">
        <f t="shared" si="41"/>
        <v/>
      </c>
      <c r="CA66" t="str">
        <f t="shared" si="35"/>
        <v/>
      </c>
      <c r="CB66" t="str">
        <f t="shared" si="35"/>
        <v/>
      </c>
      <c r="CC66" t="str">
        <f t="shared" si="35"/>
        <v/>
      </c>
      <c r="CD66" t="str">
        <f t="shared" si="35"/>
        <v/>
      </c>
      <c r="CE66" t="str">
        <f t="shared" si="35"/>
        <v/>
      </c>
      <c r="CF66" t="str">
        <f t="shared" si="35"/>
        <v/>
      </c>
      <c r="CG66" t="str">
        <f t="shared" si="35"/>
        <v/>
      </c>
      <c r="CH66" t="str">
        <f t="shared" si="35"/>
        <v/>
      </c>
      <c r="CI66" t="str">
        <f t="shared" si="35"/>
        <v/>
      </c>
      <c r="CJ66" t="str">
        <f t="shared" si="35"/>
        <v/>
      </c>
      <c r="CK66" t="str">
        <f t="shared" si="35"/>
        <v/>
      </c>
      <c r="CL66" t="str">
        <f t="shared" si="35"/>
        <v/>
      </c>
      <c r="CM66" t="str">
        <f t="shared" si="35"/>
        <v/>
      </c>
      <c r="CN66" t="str">
        <f t="shared" si="35"/>
        <v/>
      </c>
      <c r="CO66" t="str">
        <f t="shared" si="47"/>
        <v/>
      </c>
      <c r="CP66" t="str">
        <f t="shared" si="47"/>
        <v/>
      </c>
      <c r="CQ66" t="str">
        <f t="shared" si="47"/>
        <v/>
      </c>
      <c r="CR66" t="str">
        <f t="shared" si="47"/>
        <v/>
      </c>
      <c r="CS66" t="str">
        <f t="shared" si="47"/>
        <v/>
      </c>
      <c r="CT66" t="str">
        <f t="shared" si="56"/>
        <v/>
      </c>
      <c r="CU66" t="str">
        <f t="shared" si="56"/>
        <v/>
      </c>
      <c r="CV66" t="str">
        <f t="shared" si="56"/>
        <v/>
      </c>
      <c r="CW66" t="str">
        <f t="shared" si="56"/>
        <v/>
      </c>
      <c r="CX66" t="str">
        <f t="shared" si="56"/>
        <v/>
      </c>
      <c r="CY66" t="str">
        <f t="shared" si="56"/>
        <v/>
      </c>
      <c r="CZ66" t="str">
        <f t="shared" si="56"/>
        <v/>
      </c>
      <c r="DA66" t="str">
        <f t="shared" si="56"/>
        <v/>
      </c>
      <c r="DB66" t="str">
        <f t="shared" si="56"/>
        <v/>
      </c>
      <c r="DC66" t="str">
        <f t="shared" si="56"/>
        <v/>
      </c>
      <c r="DD66" t="str">
        <f t="shared" si="56"/>
        <v/>
      </c>
      <c r="DE66" t="str">
        <f t="shared" si="56"/>
        <v/>
      </c>
      <c r="DF66" t="str">
        <f t="shared" si="56"/>
        <v/>
      </c>
      <c r="DG66" t="str">
        <f t="shared" si="56"/>
        <v/>
      </c>
      <c r="DH66" t="str">
        <f t="shared" si="56"/>
        <v/>
      </c>
      <c r="DJ66" t="str">
        <f t="shared" si="56"/>
        <v/>
      </c>
      <c r="DK66" t="str">
        <f t="shared" si="55"/>
        <v/>
      </c>
      <c r="DL66" t="str">
        <f t="shared" si="46"/>
        <v/>
      </c>
      <c r="DM66" t="str">
        <f t="shared" si="46"/>
        <v/>
      </c>
      <c r="DN66" t="str">
        <f t="shared" si="46"/>
        <v/>
      </c>
      <c r="DO66" t="str">
        <f t="shared" si="46"/>
        <v/>
      </c>
      <c r="DP66" t="str">
        <f t="shared" si="46"/>
        <v/>
      </c>
      <c r="DQ66" t="str">
        <f t="shared" si="46"/>
        <v/>
      </c>
      <c r="DR66" t="str">
        <f t="shared" si="46"/>
        <v/>
      </c>
      <c r="DS66" t="str">
        <f t="shared" si="46"/>
        <v/>
      </c>
      <c r="DT66" t="str">
        <f t="shared" si="46"/>
        <v/>
      </c>
      <c r="DU66" t="str">
        <f t="shared" si="43"/>
        <v/>
      </c>
      <c r="DV66" t="str">
        <f t="shared" si="43"/>
        <v/>
      </c>
      <c r="DW66" t="str">
        <f t="shared" si="43"/>
        <v/>
      </c>
      <c r="DX66" t="str">
        <f t="shared" si="43"/>
        <v/>
      </c>
      <c r="DY66" t="str">
        <f t="shared" si="43"/>
        <v/>
      </c>
      <c r="DZ66" t="str">
        <f t="shared" si="43"/>
        <v/>
      </c>
      <c r="EA66" t="str">
        <f t="shared" si="43"/>
        <v/>
      </c>
      <c r="EB66" t="str">
        <f t="shared" si="43"/>
        <v/>
      </c>
      <c r="EC66" t="str">
        <f t="shared" si="43"/>
        <v/>
      </c>
      <c r="ED66" t="str">
        <f t="shared" si="43"/>
        <v/>
      </c>
      <c r="EE66" t="str">
        <f t="shared" si="43"/>
        <v/>
      </c>
      <c r="EF66" t="str">
        <f t="shared" si="43"/>
        <v/>
      </c>
      <c r="EG66" t="str">
        <f t="shared" si="43"/>
        <v/>
      </c>
      <c r="EH66" t="str">
        <f t="shared" si="43"/>
        <v/>
      </c>
      <c r="EI66" t="str">
        <f t="shared" si="43"/>
        <v/>
      </c>
      <c r="EJ66" t="str">
        <f t="shared" si="38"/>
        <v/>
      </c>
      <c r="EK66" t="str">
        <f t="shared" si="38"/>
        <v/>
      </c>
      <c r="EL66" t="str">
        <f t="shared" si="53"/>
        <v/>
      </c>
      <c r="EM66" t="str">
        <f t="shared" si="54"/>
        <v/>
      </c>
      <c r="EN66" t="str">
        <f t="shared" si="54"/>
        <v/>
      </c>
      <c r="EO66" t="str">
        <f t="shared" si="54"/>
        <v/>
      </c>
      <c r="EP66" t="str">
        <f t="shared" si="54"/>
        <v/>
      </c>
    </row>
    <row r="67" spans="16:146">
      <c r="P67" t="str">
        <f t="shared" si="44"/>
        <v/>
      </c>
      <c r="Q67" t="str">
        <f t="shared" si="44"/>
        <v/>
      </c>
      <c r="R67" t="str">
        <f t="shared" si="44"/>
        <v/>
      </c>
      <c r="S67" t="str">
        <f t="shared" si="44"/>
        <v/>
      </c>
      <c r="T67" t="str">
        <f t="shared" si="44"/>
        <v/>
      </c>
      <c r="U67" t="str">
        <f t="shared" si="44"/>
        <v/>
      </c>
      <c r="V67" t="str">
        <f t="shared" si="44"/>
        <v/>
      </c>
      <c r="W67" t="str">
        <f t="shared" si="44"/>
        <v/>
      </c>
      <c r="X67" t="str">
        <f t="shared" si="44"/>
        <v/>
      </c>
      <c r="Y67" t="str">
        <f t="shared" si="44"/>
        <v/>
      </c>
      <c r="Z67" t="str">
        <f t="shared" si="44"/>
        <v/>
      </c>
      <c r="AA67" t="str">
        <f t="shared" si="44"/>
        <v/>
      </c>
      <c r="AB67" t="str">
        <f t="shared" si="44"/>
        <v/>
      </c>
      <c r="AC67" t="str">
        <f t="shared" si="44"/>
        <v/>
      </c>
      <c r="AD67" t="str">
        <f t="shared" ref="AD67:AS82" si="57">IF(AND(AD$8&gt;=$L67,AD$8&lt;=$M67),"■","")</f>
        <v/>
      </c>
      <c r="AE67" t="str">
        <f t="shared" si="57"/>
        <v/>
      </c>
      <c r="AF67" t="str">
        <f t="shared" si="57"/>
        <v/>
      </c>
      <c r="AG67" t="str">
        <f t="shared" si="57"/>
        <v/>
      </c>
      <c r="AH67" t="str">
        <f t="shared" si="57"/>
        <v/>
      </c>
      <c r="AI67" t="str">
        <f t="shared" si="57"/>
        <v/>
      </c>
      <c r="AJ67" t="str">
        <f t="shared" si="57"/>
        <v/>
      </c>
      <c r="AK67" t="str">
        <f t="shared" si="57"/>
        <v/>
      </c>
      <c r="AL67" t="str">
        <f t="shared" si="57"/>
        <v/>
      </c>
      <c r="AM67" t="str">
        <f t="shared" si="57"/>
        <v/>
      </c>
      <c r="AN67" t="str">
        <f t="shared" si="57"/>
        <v/>
      </c>
      <c r="AO67" t="str">
        <f t="shared" si="57"/>
        <v/>
      </c>
      <c r="AP67" t="str">
        <f t="shared" si="57"/>
        <v/>
      </c>
      <c r="AQ67" t="str">
        <f t="shared" si="57"/>
        <v/>
      </c>
      <c r="AR67" t="str">
        <f t="shared" si="57"/>
        <v/>
      </c>
      <c r="AS67" t="str">
        <f t="shared" si="57"/>
        <v/>
      </c>
      <c r="AT67" t="str">
        <f t="shared" si="51"/>
        <v/>
      </c>
      <c r="AU67" t="str">
        <f t="shared" si="51"/>
        <v/>
      </c>
      <c r="AV67" t="str">
        <f t="shared" si="51"/>
        <v/>
      </c>
      <c r="AW67" t="str">
        <f t="shared" si="51"/>
        <v/>
      </c>
      <c r="AX67" t="str">
        <f t="shared" si="51"/>
        <v/>
      </c>
      <c r="AZ67" t="str">
        <f t="shared" si="51"/>
        <v/>
      </c>
      <c r="BA67" t="str">
        <f t="shared" si="52"/>
        <v/>
      </c>
      <c r="BB67" t="str">
        <f t="shared" si="51"/>
        <v/>
      </c>
      <c r="BC67" t="str">
        <f t="shared" si="51"/>
        <v/>
      </c>
      <c r="BD67" t="str">
        <f t="shared" si="51"/>
        <v/>
      </c>
      <c r="BE67" t="str">
        <f t="shared" si="51"/>
        <v/>
      </c>
      <c r="BF67" t="str">
        <f t="shared" si="51"/>
        <v/>
      </c>
      <c r="BG67" t="str">
        <f t="shared" si="51"/>
        <v/>
      </c>
      <c r="BH67" t="str">
        <f t="shared" si="51"/>
        <v/>
      </c>
      <c r="BI67" t="str">
        <f t="shared" si="51"/>
        <v/>
      </c>
      <c r="BJ67" t="str">
        <f t="shared" si="51"/>
        <v/>
      </c>
      <c r="BK67" t="str">
        <f t="shared" si="49"/>
        <v/>
      </c>
      <c r="BL67" t="str">
        <f t="shared" si="49"/>
        <v/>
      </c>
      <c r="BM67" t="str">
        <f t="shared" si="49"/>
        <v/>
      </c>
      <c r="BN67" t="str">
        <f t="shared" si="49"/>
        <v/>
      </c>
      <c r="BO67" t="str">
        <f t="shared" si="41"/>
        <v/>
      </c>
      <c r="BP67" t="str">
        <f t="shared" si="41"/>
        <v/>
      </c>
      <c r="BQ67" t="str">
        <f t="shared" si="41"/>
        <v/>
      </c>
      <c r="BR67" t="str">
        <f t="shared" si="41"/>
        <v/>
      </c>
      <c r="BS67" t="str">
        <f t="shared" si="41"/>
        <v/>
      </c>
      <c r="BT67" t="str">
        <f t="shared" si="41"/>
        <v/>
      </c>
      <c r="BU67" t="str">
        <f t="shared" si="41"/>
        <v/>
      </c>
      <c r="BV67" t="str">
        <f t="shared" si="41"/>
        <v/>
      </c>
      <c r="BW67" t="str">
        <f t="shared" si="41"/>
        <v/>
      </c>
      <c r="BX67" t="str">
        <f t="shared" si="41"/>
        <v/>
      </c>
      <c r="BY67" t="str">
        <f t="shared" si="41"/>
        <v/>
      </c>
      <c r="BZ67" t="str">
        <f t="shared" si="41"/>
        <v/>
      </c>
      <c r="CA67" t="str">
        <f t="shared" si="35"/>
        <v/>
      </c>
      <c r="CB67" t="str">
        <f t="shared" si="35"/>
        <v/>
      </c>
      <c r="CC67" t="str">
        <f t="shared" si="35"/>
        <v/>
      </c>
      <c r="CD67" t="str">
        <f t="shared" si="35"/>
        <v/>
      </c>
      <c r="CE67" t="str">
        <f t="shared" si="35"/>
        <v/>
      </c>
      <c r="CF67" t="str">
        <f t="shared" si="35"/>
        <v/>
      </c>
      <c r="CG67" t="str">
        <f t="shared" si="35"/>
        <v/>
      </c>
      <c r="CH67" t="str">
        <f t="shared" si="35"/>
        <v/>
      </c>
      <c r="CI67" t="str">
        <f t="shared" si="35"/>
        <v/>
      </c>
      <c r="CJ67" t="str">
        <f t="shared" si="35"/>
        <v/>
      </c>
      <c r="CK67" t="str">
        <f t="shared" si="35"/>
        <v/>
      </c>
      <c r="CL67" t="str">
        <f t="shared" si="35"/>
        <v/>
      </c>
      <c r="CM67" t="str">
        <f t="shared" si="35"/>
        <v/>
      </c>
      <c r="CN67" t="str">
        <f t="shared" si="35"/>
        <v/>
      </c>
      <c r="CO67" t="str">
        <f t="shared" si="47"/>
        <v/>
      </c>
      <c r="CP67" t="str">
        <f t="shared" si="47"/>
        <v/>
      </c>
      <c r="CQ67" t="str">
        <f t="shared" si="47"/>
        <v/>
      </c>
      <c r="CR67" t="str">
        <f t="shared" si="47"/>
        <v/>
      </c>
      <c r="CS67" t="str">
        <f t="shared" si="47"/>
        <v/>
      </c>
      <c r="CT67" t="str">
        <f t="shared" si="56"/>
        <v/>
      </c>
      <c r="CU67" t="str">
        <f t="shared" si="56"/>
        <v/>
      </c>
      <c r="CV67" t="str">
        <f t="shared" si="56"/>
        <v/>
      </c>
      <c r="CW67" t="str">
        <f t="shared" si="56"/>
        <v/>
      </c>
      <c r="CX67" t="str">
        <f t="shared" si="56"/>
        <v/>
      </c>
      <c r="CY67" t="str">
        <f t="shared" si="56"/>
        <v/>
      </c>
      <c r="CZ67" t="str">
        <f t="shared" si="56"/>
        <v/>
      </c>
      <c r="DA67" t="str">
        <f t="shared" si="56"/>
        <v/>
      </c>
      <c r="DB67" t="str">
        <f t="shared" si="56"/>
        <v/>
      </c>
      <c r="DC67" t="str">
        <f t="shared" si="56"/>
        <v/>
      </c>
      <c r="DD67" t="str">
        <f t="shared" si="56"/>
        <v/>
      </c>
      <c r="DE67" t="str">
        <f t="shared" si="56"/>
        <v/>
      </c>
      <c r="DF67" t="str">
        <f t="shared" si="56"/>
        <v/>
      </c>
      <c r="DG67" t="str">
        <f t="shared" si="56"/>
        <v/>
      </c>
      <c r="DH67" t="str">
        <f t="shared" si="56"/>
        <v/>
      </c>
      <c r="DJ67" t="str">
        <f t="shared" si="56"/>
        <v/>
      </c>
      <c r="DK67" t="str">
        <f t="shared" si="55"/>
        <v/>
      </c>
      <c r="DL67" t="str">
        <f t="shared" si="46"/>
        <v/>
      </c>
      <c r="DM67" t="str">
        <f t="shared" si="46"/>
        <v/>
      </c>
      <c r="DN67" t="str">
        <f t="shared" si="46"/>
        <v/>
      </c>
      <c r="DO67" t="str">
        <f t="shared" si="46"/>
        <v/>
      </c>
      <c r="DP67" t="str">
        <f t="shared" si="46"/>
        <v/>
      </c>
      <c r="DQ67" t="str">
        <f t="shared" si="46"/>
        <v/>
      </c>
      <c r="DR67" t="str">
        <f t="shared" si="46"/>
        <v/>
      </c>
      <c r="DS67" t="str">
        <f t="shared" si="46"/>
        <v/>
      </c>
      <c r="DT67" t="str">
        <f t="shared" si="46"/>
        <v/>
      </c>
      <c r="DU67" t="str">
        <f t="shared" si="43"/>
        <v/>
      </c>
      <c r="DV67" t="str">
        <f t="shared" si="43"/>
        <v/>
      </c>
      <c r="DW67" t="str">
        <f t="shared" si="43"/>
        <v/>
      </c>
      <c r="DX67" t="str">
        <f t="shared" si="43"/>
        <v/>
      </c>
      <c r="DY67" t="str">
        <f t="shared" si="43"/>
        <v/>
      </c>
      <c r="DZ67" t="str">
        <f t="shared" si="43"/>
        <v/>
      </c>
      <c r="EA67" t="str">
        <f t="shared" si="43"/>
        <v/>
      </c>
      <c r="EB67" t="str">
        <f t="shared" si="43"/>
        <v/>
      </c>
      <c r="EC67" t="str">
        <f t="shared" si="43"/>
        <v/>
      </c>
      <c r="ED67" t="str">
        <f t="shared" si="43"/>
        <v/>
      </c>
      <c r="EE67" t="str">
        <f t="shared" si="43"/>
        <v/>
      </c>
      <c r="EF67" t="str">
        <f t="shared" si="43"/>
        <v/>
      </c>
      <c r="EG67" t="str">
        <f t="shared" si="43"/>
        <v/>
      </c>
      <c r="EH67" t="str">
        <f t="shared" si="43"/>
        <v/>
      </c>
      <c r="EI67" t="str">
        <f t="shared" ref="EI67:EP90" si="58">IF(AND(EI$8&gt;=$L67,EI$8&lt;=$M67),"■","")</f>
        <v/>
      </c>
      <c r="EJ67" t="str">
        <f t="shared" si="58"/>
        <v/>
      </c>
      <c r="EK67" t="str">
        <f t="shared" si="58"/>
        <v/>
      </c>
      <c r="EL67" t="str">
        <f t="shared" si="58"/>
        <v/>
      </c>
      <c r="EM67" t="str">
        <f t="shared" si="58"/>
        <v/>
      </c>
      <c r="EN67" t="str">
        <f t="shared" si="58"/>
        <v/>
      </c>
      <c r="EO67" t="str">
        <f t="shared" si="54"/>
        <v/>
      </c>
      <c r="EP67" t="str">
        <f t="shared" si="54"/>
        <v/>
      </c>
    </row>
    <row r="68" spans="16:146">
      <c r="P68" t="str">
        <f t="shared" ref="P68:AD83" si="59">IF(AND(P$8&gt;=$L68,P$8&lt;=$M68),"■","")</f>
        <v/>
      </c>
      <c r="Q68" t="str">
        <f t="shared" si="59"/>
        <v/>
      </c>
      <c r="R68" t="str">
        <f t="shared" si="59"/>
        <v/>
      </c>
      <c r="S68" t="str">
        <f t="shared" si="59"/>
        <v/>
      </c>
      <c r="T68" t="str">
        <f t="shared" si="59"/>
        <v/>
      </c>
      <c r="U68" t="str">
        <f t="shared" si="59"/>
        <v/>
      </c>
      <c r="V68" t="str">
        <f t="shared" si="59"/>
        <v/>
      </c>
      <c r="W68" t="str">
        <f t="shared" si="59"/>
        <v/>
      </c>
      <c r="X68" t="str">
        <f t="shared" si="59"/>
        <v/>
      </c>
      <c r="Y68" t="str">
        <f t="shared" si="59"/>
        <v/>
      </c>
      <c r="Z68" t="str">
        <f t="shared" si="59"/>
        <v/>
      </c>
      <c r="AA68" t="str">
        <f t="shared" si="59"/>
        <v/>
      </c>
      <c r="AB68" t="str">
        <f t="shared" si="59"/>
        <v/>
      </c>
      <c r="AC68" t="str">
        <f t="shared" si="59"/>
        <v/>
      </c>
      <c r="AD68" t="str">
        <f t="shared" si="59"/>
        <v/>
      </c>
      <c r="AE68" t="str">
        <f t="shared" si="57"/>
        <v/>
      </c>
      <c r="AF68" t="str">
        <f t="shared" si="57"/>
        <v/>
      </c>
      <c r="AG68" t="str">
        <f t="shared" si="57"/>
        <v/>
      </c>
      <c r="AH68" t="str">
        <f t="shared" si="57"/>
        <v/>
      </c>
      <c r="AI68" t="str">
        <f t="shared" si="57"/>
        <v/>
      </c>
      <c r="AJ68" t="str">
        <f t="shared" si="57"/>
        <v/>
      </c>
      <c r="AK68" t="str">
        <f t="shared" si="57"/>
        <v/>
      </c>
      <c r="AL68" t="str">
        <f t="shared" si="57"/>
        <v/>
      </c>
      <c r="AM68" t="str">
        <f t="shared" si="57"/>
        <v/>
      </c>
      <c r="AN68" t="str">
        <f t="shared" si="57"/>
        <v/>
      </c>
      <c r="AO68" t="str">
        <f t="shared" si="57"/>
        <v/>
      </c>
      <c r="AP68" t="str">
        <f t="shared" si="57"/>
        <v/>
      </c>
      <c r="AQ68" t="str">
        <f t="shared" si="57"/>
        <v/>
      </c>
      <c r="AR68" t="str">
        <f t="shared" si="57"/>
        <v/>
      </c>
      <c r="AS68" t="str">
        <f t="shared" si="57"/>
        <v/>
      </c>
      <c r="AT68" t="str">
        <f t="shared" si="51"/>
        <v/>
      </c>
      <c r="AU68" t="str">
        <f t="shared" si="51"/>
        <v/>
      </c>
      <c r="AV68" t="str">
        <f t="shared" si="51"/>
        <v/>
      </c>
      <c r="AW68" t="str">
        <f t="shared" si="51"/>
        <v/>
      </c>
      <c r="AX68" t="str">
        <f t="shared" si="51"/>
        <v/>
      </c>
      <c r="AZ68" t="str">
        <f t="shared" si="51"/>
        <v/>
      </c>
      <c r="BA68" t="str">
        <f t="shared" si="52"/>
        <v/>
      </c>
      <c r="BB68" t="str">
        <f t="shared" si="51"/>
        <v/>
      </c>
      <c r="BC68" t="str">
        <f t="shared" si="51"/>
        <v/>
      </c>
      <c r="BD68" t="str">
        <f t="shared" si="51"/>
        <v/>
      </c>
      <c r="BE68" t="str">
        <f t="shared" si="51"/>
        <v/>
      </c>
      <c r="BF68" t="str">
        <f t="shared" si="51"/>
        <v/>
      </c>
      <c r="BG68" t="str">
        <f t="shared" si="51"/>
        <v/>
      </c>
      <c r="BH68" t="str">
        <f t="shared" si="51"/>
        <v/>
      </c>
      <c r="BI68" t="str">
        <f t="shared" si="51"/>
        <v/>
      </c>
      <c r="BJ68" t="str">
        <f t="shared" si="51"/>
        <v/>
      </c>
      <c r="BK68" t="str">
        <f t="shared" si="49"/>
        <v/>
      </c>
      <c r="BL68" t="str">
        <f t="shared" si="49"/>
        <v/>
      </c>
      <c r="BM68" t="str">
        <f t="shared" si="49"/>
        <v/>
      </c>
      <c r="BN68" t="str">
        <f t="shared" si="49"/>
        <v/>
      </c>
      <c r="BO68" t="str">
        <f t="shared" si="41"/>
        <v/>
      </c>
      <c r="BP68" t="str">
        <f t="shared" si="41"/>
        <v/>
      </c>
      <c r="BQ68" t="str">
        <f t="shared" si="41"/>
        <v/>
      </c>
      <c r="BR68" t="str">
        <f t="shared" si="41"/>
        <v/>
      </c>
      <c r="BS68" t="str">
        <f t="shared" si="41"/>
        <v/>
      </c>
      <c r="BT68" t="str">
        <f t="shared" si="41"/>
        <v/>
      </c>
      <c r="BU68" t="str">
        <f t="shared" si="41"/>
        <v/>
      </c>
      <c r="BV68" t="str">
        <f t="shared" si="41"/>
        <v/>
      </c>
      <c r="BW68" t="str">
        <f t="shared" si="41"/>
        <v/>
      </c>
      <c r="BX68" t="str">
        <f t="shared" si="41"/>
        <v/>
      </c>
      <c r="BY68" t="str">
        <f t="shared" si="41"/>
        <v/>
      </c>
      <c r="BZ68" t="str">
        <f t="shared" si="41"/>
        <v/>
      </c>
      <c r="CA68" t="str">
        <f t="shared" si="35"/>
        <v/>
      </c>
      <c r="CB68" t="str">
        <f t="shared" si="35"/>
        <v/>
      </c>
      <c r="CC68" t="str">
        <f t="shared" si="35"/>
        <v/>
      </c>
      <c r="CD68" t="str">
        <f t="shared" si="35"/>
        <v/>
      </c>
      <c r="CE68" t="str">
        <f t="shared" si="35"/>
        <v/>
      </c>
      <c r="CF68" t="str">
        <f t="shared" si="35"/>
        <v/>
      </c>
      <c r="CG68" t="str">
        <f t="shared" si="35"/>
        <v/>
      </c>
      <c r="CH68" t="str">
        <f t="shared" si="35"/>
        <v/>
      </c>
      <c r="CI68" t="str">
        <f t="shared" si="35"/>
        <v/>
      </c>
      <c r="CJ68" t="str">
        <f t="shared" si="35"/>
        <v/>
      </c>
      <c r="CK68" t="str">
        <f t="shared" si="35"/>
        <v/>
      </c>
      <c r="CL68" t="str">
        <f t="shared" si="35"/>
        <v/>
      </c>
      <c r="CM68" t="str">
        <f t="shared" si="35"/>
        <v/>
      </c>
      <c r="CN68" t="str">
        <f t="shared" si="35"/>
        <v/>
      </c>
      <c r="CO68" t="str">
        <f t="shared" si="47"/>
        <v/>
      </c>
      <c r="CP68" t="str">
        <f t="shared" si="47"/>
        <v/>
      </c>
      <c r="CQ68" t="str">
        <f t="shared" si="47"/>
        <v/>
      </c>
      <c r="CR68" t="str">
        <f t="shared" si="47"/>
        <v/>
      </c>
      <c r="CS68" t="str">
        <f t="shared" si="47"/>
        <v/>
      </c>
      <c r="CT68" t="str">
        <f t="shared" si="56"/>
        <v/>
      </c>
      <c r="CU68" t="str">
        <f t="shared" si="56"/>
        <v/>
      </c>
      <c r="CV68" t="str">
        <f t="shared" si="56"/>
        <v/>
      </c>
      <c r="CW68" t="str">
        <f t="shared" si="56"/>
        <v/>
      </c>
      <c r="CX68" t="str">
        <f t="shared" si="56"/>
        <v/>
      </c>
      <c r="CY68" t="str">
        <f t="shared" si="56"/>
        <v/>
      </c>
      <c r="CZ68" t="str">
        <f t="shared" si="56"/>
        <v/>
      </c>
      <c r="DA68" t="str">
        <f t="shared" si="56"/>
        <v/>
      </c>
      <c r="DB68" t="str">
        <f t="shared" si="56"/>
        <v/>
      </c>
      <c r="DC68" t="str">
        <f t="shared" si="56"/>
        <v/>
      </c>
      <c r="DD68" t="str">
        <f t="shared" si="56"/>
        <v/>
      </c>
      <c r="DE68" t="str">
        <f t="shared" si="56"/>
        <v/>
      </c>
      <c r="DF68" t="str">
        <f t="shared" si="56"/>
        <v/>
      </c>
      <c r="DG68" t="str">
        <f t="shared" si="56"/>
        <v/>
      </c>
      <c r="DH68" t="str">
        <f t="shared" si="56"/>
        <v/>
      </c>
      <c r="DJ68" t="str">
        <f t="shared" si="56"/>
        <v/>
      </c>
      <c r="DK68" t="str">
        <f t="shared" si="55"/>
        <v/>
      </c>
      <c r="DL68" t="str">
        <f t="shared" si="46"/>
        <v/>
      </c>
      <c r="DM68" t="str">
        <f t="shared" si="46"/>
        <v/>
      </c>
      <c r="DN68" t="str">
        <f t="shared" si="46"/>
        <v/>
      </c>
      <c r="DO68" t="str">
        <f t="shared" si="46"/>
        <v/>
      </c>
      <c r="DP68" t="str">
        <f t="shared" si="46"/>
        <v/>
      </c>
      <c r="DQ68" t="str">
        <f t="shared" si="46"/>
        <v/>
      </c>
      <c r="DR68" t="str">
        <f t="shared" si="46"/>
        <v/>
      </c>
      <c r="DS68" t="str">
        <f t="shared" si="46"/>
        <v/>
      </c>
      <c r="DT68" t="str">
        <f t="shared" si="46"/>
        <v/>
      </c>
      <c r="DU68" t="str">
        <f t="shared" ref="DU68:EJ83" si="60">IF(AND(DU$8&gt;=$L68,DU$8&lt;=$M68),"■","")</f>
        <v/>
      </c>
      <c r="DV68" t="str">
        <f t="shared" si="60"/>
        <v/>
      </c>
      <c r="DW68" t="str">
        <f t="shared" si="60"/>
        <v/>
      </c>
      <c r="DX68" t="str">
        <f t="shared" si="60"/>
        <v/>
      </c>
      <c r="DY68" t="str">
        <f t="shared" si="60"/>
        <v/>
      </c>
      <c r="DZ68" t="str">
        <f t="shared" si="60"/>
        <v/>
      </c>
      <c r="EA68" t="str">
        <f t="shared" si="60"/>
        <v/>
      </c>
      <c r="EB68" t="str">
        <f t="shared" si="60"/>
        <v/>
      </c>
      <c r="EC68" t="str">
        <f t="shared" si="60"/>
        <v/>
      </c>
      <c r="ED68" t="str">
        <f t="shared" si="60"/>
        <v/>
      </c>
      <c r="EE68" t="str">
        <f t="shared" si="60"/>
        <v/>
      </c>
      <c r="EF68" t="str">
        <f t="shared" si="60"/>
        <v/>
      </c>
      <c r="EG68" t="str">
        <f t="shared" si="60"/>
        <v/>
      </c>
      <c r="EH68" t="str">
        <f t="shared" si="60"/>
        <v/>
      </c>
      <c r="EI68" t="str">
        <f t="shared" si="60"/>
        <v/>
      </c>
      <c r="EJ68" t="str">
        <f t="shared" si="60"/>
        <v/>
      </c>
      <c r="EK68" t="str">
        <f t="shared" si="58"/>
        <v/>
      </c>
      <c r="EL68" t="str">
        <f t="shared" si="58"/>
        <v/>
      </c>
      <c r="EM68" t="str">
        <f t="shared" si="58"/>
        <v/>
      </c>
      <c r="EN68" t="str">
        <f t="shared" si="58"/>
        <v/>
      </c>
      <c r="EO68" t="str">
        <f t="shared" si="54"/>
        <v/>
      </c>
      <c r="EP68" t="str">
        <f t="shared" si="54"/>
        <v/>
      </c>
    </row>
    <row r="69" spans="16:146">
      <c r="P69" t="str">
        <f t="shared" si="59"/>
        <v/>
      </c>
      <c r="Q69" t="str">
        <f t="shared" si="59"/>
        <v/>
      </c>
      <c r="R69" t="str">
        <f t="shared" si="59"/>
        <v/>
      </c>
      <c r="S69" t="str">
        <f t="shared" si="59"/>
        <v/>
      </c>
      <c r="T69" t="str">
        <f t="shared" si="59"/>
        <v/>
      </c>
      <c r="U69" t="str">
        <f t="shared" si="59"/>
        <v/>
      </c>
      <c r="V69" t="str">
        <f t="shared" si="59"/>
        <v/>
      </c>
      <c r="W69" t="str">
        <f t="shared" si="59"/>
        <v/>
      </c>
      <c r="X69" t="str">
        <f t="shared" si="59"/>
        <v/>
      </c>
      <c r="Y69" t="str">
        <f t="shared" si="59"/>
        <v/>
      </c>
      <c r="Z69" t="str">
        <f t="shared" si="59"/>
        <v/>
      </c>
      <c r="AA69" t="str">
        <f t="shared" si="59"/>
        <v/>
      </c>
      <c r="AB69" t="str">
        <f t="shared" si="59"/>
        <v/>
      </c>
      <c r="AC69" t="str">
        <f t="shared" si="59"/>
        <v/>
      </c>
      <c r="AD69" t="str">
        <f t="shared" si="59"/>
        <v/>
      </c>
      <c r="AE69" t="str">
        <f t="shared" si="57"/>
        <v/>
      </c>
      <c r="AF69" t="str">
        <f t="shared" si="57"/>
        <v/>
      </c>
      <c r="AG69" t="str">
        <f t="shared" si="57"/>
        <v/>
      </c>
      <c r="AH69" t="str">
        <f t="shared" si="57"/>
        <v/>
      </c>
      <c r="AI69" t="str">
        <f t="shared" si="57"/>
        <v/>
      </c>
      <c r="AJ69" t="str">
        <f t="shared" si="57"/>
        <v/>
      </c>
      <c r="AK69" t="str">
        <f t="shared" si="57"/>
        <v/>
      </c>
      <c r="AL69" t="str">
        <f t="shared" si="57"/>
        <v/>
      </c>
      <c r="AM69" t="str">
        <f t="shared" si="57"/>
        <v/>
      </c>
      <c r="AN69" t="str">
        <f t="shared" si="57"/>
        <v/>
      </c>
      <c r="AO69" t="str">
        <f t="shared" si="57"/>
        <v/>
      </c>
      <c r="AP69" t="str">
        <f t="shared" si="57"/>
        <v/>
      </c>
      <c r="AQ69" t="str">
        <f t="shared" si="57"/>
        <v/>
      </c>
      <c r="AR69" t="str">
        <f t="shared" si="57"/>
        <v/>
      </c>
      <c r="AS69" t="str">
        <f t="shared" si="57"/>
        <v/>
      </c>
      <c r="AT69" t="str">
        <f t="shared" si="51"/>
        <v/>
      </c>
      <c r="AU69" t="str">
        <f t="shared" si="51"/>
        <v/>
      </c>
      <c r="AV69" t="str">
        <f t="shared" si="51"/>
        <v/>
      </c>
      <c r="AW69" t="str">
        <f t="shared" si="51"/>
        <v/>
      </c>
      <c r="AX69" t="str">
        <f t="shared" si="51"/>
        <v/>
      </c>
      <c r="AZ69" t="str">
        <f t="shared" si="51"/>
        <v/>
      </c>
      <c r="BA69" t="str">
        <f t="shared" si="52"/>
        <v/>
      </c>
      <c r="BB69" t="str">
        <f t="shared" si="51"/>
        <v/>
      </c>
      <c r="BC69" t="str">
        <f t="shared" si="51"/>
        <v/>
      </c>
      <c r="BD69" t="str">
        <f t="shared" si="51"/>
        <v/>
      </c>
      <c r="BE69" t="str">
        <f t="shared" si="51"/>
        <v/>
      </c>
      <c r="BF69" t="str">
        <f t="shared" si="51"/>
        <v/>
      </c>
      <c r="BG69" t="str">
        <f t="shared" si="51"/>
        <v/>
      </c>
      <c r="BH69" t="str">
        <f t="shared" si="51"/>
        <v/>
      </c>
      <c r="BI69" t="str">
        <f t="shared" si="51"/>
        <v/>
      </c>
      <c r="BJ69" t="str">
        <f t="shared" si="51"/>
        <v/>
      </c>
      <c r="BK69" t="str">
        <f t="shared" si="49"/>
        <v/>
      </c>
      <c r="BL69" t="str">
        <f t="shared" si="49"/>
        <v/>
      </c>
      <c r="BM69" t="str">
        <f t="shared" si="49"/>
        <v/>
      </c>
      <c r="BN69" t="str">
        <f t="shared" si="49"/>
        <v/>
      </c>
      <c r="BO69" t="str">
        <f t="shared" si="41"/>
        <v/>
      </c>
      <c r="BP69" t="str">
        <f t="shared" si="41"/>
        <v/>
      </c>
      <c r="BQ69" t="str">
        <f t="shared" si="41"/>
        <v/>
      </c>
      <c r="BR69" t="str">
        <f t="shared" si="41"/>
        <v/>
      </c>
      <c r="BS69" t="str">
        <f t="shared" si="41"/>
        <v/>
      </c>
      <c r="BT69" t="str">
        <f t="shared" si="41"/>
        <v/>
      </c>
      <c r="BU69" t="str">
        <f t="shared" si="41"/>
        <v/>
      </c>
      <c r="BV69" t="str">
        <f t="shared" si="41"/>
        <v/>
      </c>
      <c r="BW69" t="str">
        <f t="shared" si="41"/>
        <v/>
      </c>
      <c r="BX69" t="str">
        <f t="shared" si="41"/>
        <v/>
      </c>
      <c r="BY69" t="str">
        <f t="shared" si="41"/>
        <v/>
      </c>
      <c r="BZ69" t="str">
        <f t="shared" si="41"/>
        <v/>
      </c>
      <c r="CA69" t="str">
        <f t="shared" si="35"/>
        <v/>
      </c>
      <c r="CB69" t="str">
        <f t="shared" si="35"/>
        <v/>
      </c>
      <c r="CC69" t="str">
        <f t="shared" si="35"/>
        <v/>
      </c>
      <c r="CD69" t="str">
        <f t="shared" si="35"/>
        <v/>
      </c>
      <c r="CE69" t="str">
        <f t="shared" si="35"/>
        <v/>
      </c>
      <c r="CF69" t="str">
        <f t="shared" si="35"/>
        <v/>
      </c>
      <c r="CG69" t="str">
        <f t="shared" si="35"/>
        <v/>
      </c>
      <c r="CH69" t="str">
        <f t="shared" si="35"/>
        <v/>
      </c>
      <c r="CI69" t="str">
        <f t="shared" si="35"/>
        <v/>
      </c>
      <c r="CJ69" t="str">
        <f t="shared" si="35"/>
        <v/>
      </c>
      <c r="CK69" t="str">
        <f t="shared" si="35"/>
        <v/>
      </c>
      <c r="CL69" t="str">
        <f t="shared" si="35"/>
        <v/>
      </c>
      <c r="CM69" t="str">
        <f t="shared" si="35"/>
        <v/>
      </c>
      <c r="CN69" t="str">
        <f t="shared" si="35"/>
        <v/>
      </c>
      <c r="CO69" t="str">
        <f t="shared" si="47"/>
        <v/>
      </c>
      <c r="CP69" t="str">
        <f t="shared" si="47"/>
        <v/>
      </c>
      <c r="CQ69" t="str">
        <f t="shared" si="47"/>
        <v/>
      </c>
      <c r="CR69" t="str">
        <f t="shared" si="47"/>
        <v/>
      </c>
      <c r="CS69" t="str">
        <f t="shared" si="47"/>
        <v/>
      </c>
      <c r="CT69" t="str">
        <f t="shared" si="56"/>
        <v/>
      </c>
      <c r="CU69" t="str">
        <f t="shared" si="56"/>
        <v/>
      </c>
      <c r="CV69" t="str">
        <f t="shared" si="56"/>
        <v/>
      </c>
      <c r="CW69" t="str">
        <f t="shared" si="56"/>
        <v/>
      </c>
      <c r="CX69" t="str">
        <f t="shared" si="56"/>
        <v/>
      </c>
      <c r="CY69" t="str">
        <f t="shared" si="56"/>
        <v/>
      </c>
      <c r="CZ69" t="str">
        <f t="shared" si="56"/>
        <v/>
      </c>
      <c r="DA69" t="str">
        <f t="shared" si="56"/>
        <v/>
      </c>
      <c r="DB69" t="str">
        <f t="shared" si="56"/>
        <v/>
      </c>
      <c r="DC69" t="str">
        <f t="shared" si="56"/>
        <v/>
      </c>
      <c r="DD69" t="str">
        <f t="shared" si="56"/>
        <v/>
      </c>
      <c r="DE69" t="str">
        <f t="shared" si="56"/>
        <v/>
      </c>
      <c r="DF69" t="str">
        <f t="shared" si="56"/>
        <v/>
      </c>
      <c r="DG69" t="str">
        <f t="shared" si="56"/>
        <v/>
      </c>
      <c r="DH69" t="str">
        <f t="shared" si="56"/>
        <v/>
      </c>
      <c r="DJ69" t="str">
        <f t="shared" si="56"/>
        <v/>
      </c>
      <c r="DK69" t="str">
        <f t="shared" si="55"/>
        <v/>
      </c>
      <c r="DL69" t="str">
        <f t="shared" si="46"/>
        <v/>
      </c>
      <c r="DM69" t="str">
        <f t="shared" si="46"/>
        <v/>
      </c>
      <c r="DN69" t="str">
        <f t="shared" si="46"/>
        <v/>
      </c>
      <c r="DO69" t="str">
        <f t="shared" si="46"/>
        <v/>
      </c>
      <c r="DP69" t="str">
        <f t="shared" si="46"/>
        <v/>
      </c>
      <c r="DQ69" t="str">
        <f t="shared" si="46"/>
        <v/>
      </c>
      <c r="DR69" t="str">
        <f t="shared" si="46"/>
        <v/>
      </c>
      <c r="DS69" t="str">
        <f t="shared" si="46"/>
        <v/>
      </c>
      <c r="DT69" t="str">
        <f t="shared" si="46"/>
        <v/>
      </c>
      <c r="DU69" t="str">
        <f t="shared" si="60"/>
        <v/>
      </c>
      <c r="DV69" t="str">
        <f t="shared" si="60"/>
        <v/>
      </c>
      <c r="DW69" t="str">
        <f t="shared" si="60"/>
        <v/>
      </c>
      <c r="DX69" t="str">
        <f t="shared" si="60"/>
        <v/>
      </c>
      <c r="DY69" t="str">
        <f t="shared" si="60"/>
        <v/>
      </c>
      <c r="DZ69" t="str">
        <f t="shared" si="60"/>
        <v/>
      </c>
      <c r="EA69" t="str">
        <f t="shared" si="60"/>
        <v/>
      </c>
      <c r="EB69" t="str">
        <f t="shared" si="60"/>
        <v/>
      </c>
      <c r="EC69" t="str">
        <f t="shared" si="60"/>
        <v/>
      </c>
      <c r="ED69" t="str">
        <f t="shared" si="60"/>
        <v/>
      </c>
      <c r="EE69" t="str">
        <f t="shared" si="60"/>
        <v/>
      </c>
      <c r="EF69" t="str">
        <f t="shared" si="60"/>
        <v/>
      </c>
      <c r="EG69" t="str">
        <f t="shared" si="60"/>
        <v/>
      </c>
      <c r="EH69" t="str">
        <f t="shared" si="60"/>
        <v/>
      </c>
      <c r="EI69" t="str">
        <f t="shared" si="60"/>
        <v/>
      </c>
      <c r="EJ69" t="str">
        <f t="shared" si="60"/>
        <v/>
      </c>
      <c r="EK69" t="str">
        <f t="shared" si="58"/>
        <v/>
      </c>
      <c r="EL69" t="str">
        <f t="shared" si="58"/>
        <v/>
      </c>
      <c r="EM69" t="str">
        <f t="shared" si="58"/>
        <v/>
      </c>
      <c r="EN69" t="str">
        <f t="shared" si="58"/>
        <v/>
      </c>
      <c r="EO69" t="str">
        <f t="shared" si="54"/>
        <v/>
      </c>
      <c r="EP69" t="str">
        <f t="shared" si="54"/>
        <v/>
      </c>
    </row>
    <row r="70" spans="16:146">
      <c r="P70" t="str">
        <f t="shared" si="59"/>
        <v/>
      </c>
      <c r="Q70" t="str">
        <f t="shared" si="59"/>
        <v/>
      </c>
      <c r="R70" t="str">
        <f t="shared" si="59"/>
        <v/>
      </c>
      <c r="S70" t="str">
        <f t="shared" si="59"/>
        <v/>
      </c>
      <c r="T70" t="str">
        <f t="shared" si="59"/>
        <v/>
      </c>
      <c r="U70" t="str">
        <f t="shared" si="59"/>
        <v/>
      </c>
      <c r="V70" t="str">
        <f t="shared" si="59"/>
        <v/>
      </c>
      <c r="W70" t="str">
        <f t="shared" si="59"/>
        <v/>
      </c>
      <c r="X70" t="str">
        <f t="shared" si="59"/>
        <v/>
      </c>
      <c r="Y70" t="str">
        <f t="shared" si="59"/>
        <v/>
      </c>
      <c r="Z70" t="str">
        <f t="shared" si="59"/>
        <v/>
      </c>
      <c r="AA70" t="str">
        <f t="shared" si="59"/>
        <v/>
      </c>
      <c r="AB70" t="str">
        <f t="shared" si="59"/>
        <v/>
      </c>
      <c r="AC70" t="str">
        <f t="shared" si="59"/>
        <v/>
      </c>
      <c r="AD70" t="str">
        <f t="shared" si="59"/>
        <v/>
      </c>
      <c r="AE70" t="str">
        <f t="shared" si="57"/>
        <v/>
      </c>
      <c r="AF70" t="str">
        <f t="shared" si="57"/>
        <v/>
      </c>
      <c r="AG70" t="str">
        <f t="shared" si="57"/>
        <v/>
      </c>
      <c r="AH70" t="str">
        <f t="shared" si="57"/>
        <v/>
      </c>
      <c r="AI70" t="str">
        <f t="shared" si="57"/>
        <v/>
      </c>
      <c r="AJ70" t="str">
        <f t="shared" si="57"/>
        <v/>
      </c>
      <c r="AK70" t="str">
        <f t="shared" si="57"/>
        <v/>
      </c>
      <c r="AL70" t="str">
        <f t="shared" si="57"/>
        <v/>
      </c>
      <c r="AM70" t="str">
        <f t="shared" si="57"/>
        <v/>
      </c>
      <c r="AN70" t="str">
        <f t="shared" si="57"/>
        <v/>
      </c>
      <c r="AO70" t="str">
        <f t="shared" si="57"/>
        <v/>
      </c>
      <c r="AP70" t="str">
        <f t="shared" si="57"/>
        <v/>
      </c>
      <c r="AQ70" t="str">
        <f t="shared" si="57"/>
        <v/>
      </c>
      <c r="AR70" t="str">
        <f t="shared" si="57"/>
        <v/>
      </c>
      <c r="AS70" t="str">
        <f t="shared" si="57"/>
        <v/>
      </c>
      <c r="AT70" t="str">
        <f t="shared" si="51"/>
        <v/>
      </c>
      <c r="AU70" t="str">
        <f t="shared" si="51"/>
        <v/>
      </c>
      <c r="AV70" t="str">
        <f t="shared" si="51"/>
        <v/>
      </c>
      <c r="AW70" t="str">
        <f t="shared" si="51"/>
        <v/>
      </c>
      <c r="AX70" t="str">
        <f t="shared" si="51"/>
        <v/>
      </c>
      <c r="AZ70" t="str">
        <f t="shared" si="51"/>
        <v/>
      </c>
      <c r="BA70" t="str">
        <f t="shared" si="52"/>
        <v/>
      </c>
      <c r="BB70" t="str">
        <f t="shared" si="51"/>
        <v/>
      </c>
      <c r="BC70" t="str">
        <f t="shared" si="51"/>
        <v/>
      </c>
      <c r="BD70" t="str">
        <f t="shared" si="51"/>
        <v/>
      </c>
      <c r="BE70" t="str">
        <f t="shared" si="51"/>
        <v/>
      </c>
      <c r="BF70" t="str">
        <f t="shared" si="51"/>
        <v/>
      </c>
      <c r="BG70" t="str">
        <f t="shared" si="51"/>
        <v/>
      </c>
      <c r="BH70" t="str">
        <f t="shared" si="51"/>
        <v/>
      </c>
      <c r="BI70" t="str">
        <f t="shared" si="51"/>
        <v/>
      </c>
      <c r="BJ70" t="str">
        <f t="shared" ref="BJ70:BY85" si="61">IF(AND(BJ$8&gt;=$L70,BJ$8&lt;=$M70),"■","")</f>
        <v/>
      </c>
      <c r="BK70" t="str">
        <f t="shared" si="61"/>
        <v/>
      </c>
      <c r="BL70" t="str">
        <f t="shared" si="61"/>
        <v/>
      </c>
      <c r="BM70" t="str">
        <f t="shared" si="61"/>
        <v/>
      </c>
      <c r="BN70" t="str">
        <f t="shared" si="61"/>
        <v/>
      </c>
      <c r="BO70" t="str">
        <f t="shared" si="61"/>
        <v/>
      </c>
      <c r="BP70" t="str">
        <f t="shared" si="61"/>
        <v/>
      </c>
      <c r="BQ70" t="str">
        <f t="shared" si="61"/>
        <v/>
      </c>
      <c r="BR70" t="str">
        <f t="shared" si="61"/>
        <v/>
      </c>
      <c r="BS70" t="str">
        <f t="shared" si="61"/>
        <v/>
      </c>
      <c r="BT70" t="str">
        <f t="shared" si="61"/>
        <v/>
      </c>
      <c r="BU70" t="str">
        <f t="shared" si="61"/>
        <v/>
      </c>
      <c r="BV70" t="str">
        <f t="shared" si="61"/>
        <v/>
      </c>
      <c r="BW70" t="str">
        <f t="shared" si="61"/>
        <v/>
      </c>
      <c r="BX70" t="str">
        <f t="shared" si="61"/>
        <v/>
      </c>
      <c r="BY70" t="str">
        <f t="shared" si="61"/>
        <v/>
      </c>
      <c r="BZ70" t="str">
        <f t="shared" si="41"/>
        <v/>
      </c>
      <c r="CA70" t="str">
        <f t="shared" si="35"/>
        <v/>
      </c>
      <c r="CB70" t="str">
        <f t="shared" si="35"/>
        <v/>
      </c>
      <c r="CC70" t="str">
        <f t="shared" si="35"/>
        <v/>
      </c>
      <c r="CD70" t="str">
        <f t="shared" si="35"/>
        <v/>
      </c>
      <c r="CE70" t="str">
        <f t="shared" si="35"/>
        <v/>
      </c>
      <c r="CF70" t="str">
        <f t="shared" si="35"/>
        <v/>
      </c>
      <c r="CG70" t="str">
        <f t="shared" ref="CG70:CU119" si="62">IF(AND(CG$8&gt;=$L70,CG$8&lt;=$M70),"■","")</f>
        <v/>
      </c>
      <c r="CH70" t="str">
        <f t="shared" si="62"/>
        <v/>
      </c>
      <c r="CI70" t="str">
        <f t="shared" si="62"/>
        <v/>
      </c>
      <c r="CJ70" t="str">
        <f t="shared" si="62"/>
        <v/>
      </c>
      <c r="CK70" t="str">
        <f t="shared" si="62"/>
        <v/>
      </c>
      <c r="CL70" t="str">
        <f t="shared" si="62"/>
        <v/>
      </c>
      <c r="CM70" t="str">
        <f t="shared" si="62"/>
        <v/>
      </c>
      <c r="CN70" t="str">
        <f t="shared" si="62"/>
        <v/>
      </c>
      <c r="CO70" t="str">
        <f t="shared" si="62"/>
        <v/>
      </c>
      <c r="CP70" t="str">
        <f t="shared" si="62"/>
        <v/>
      </c>
      <c r="CQ70" t="str">
        <f t="shared" si="62"/>
        <v/>
      </c>
      <c r="CR70" t="str">
        <f t="shared" si="62"/>
        <v/>
      </c>
      <c r="CS70" t="str">
        <f t="shared" si="62"/>
        <v/>
      </c>
      <c r="CT70" t="str">
        <f t="shared" si="62"/>
        <v/>
      </c>
      <c r="CU70" t="str">
        <f t="shared" si="62"/>
        <v/>
      </c>
      <c r="CV70" t="str">
        <f t="shared" si="56"/>
        <v/>
      </c>
      <c r="CW70" t="str">
        <f t="shared" si="56"/>
        <v/>
      </c>
      <c r="CX70" t="str">
        <f t="shared" si="56"/>
        <v/>
      </c>
      <c r="CY70" t="str">
        <f t="shared" si="56"/>
        <v/>
      </c>
      <c r="CZ70" t="str">
        <f t="shared" si="56"/>
        <v/>
      </c>
      <c r="DA70" t="str">
        <f t="shared" si="56"/>
        <v/>
      </c>
      <c r="DB70" t="str">
        <f t="shared" si="56"/>
        <v/>
      </c>
      <c r="DC70" t="str">
        <f t="shared" si="56"/>
        <v/>
      </c>
      <c r="DD70" t="str">
        <f t="shared" si="56"/>
        <v/>
      </c>
      <c r="DE70" t="str">
        <f t="shared" si="56"/>
        <v/>
      </c>
      <c r="DF70" t="str">
        <f t="shared" si="56"/>
        <v/>
      </c>
      <c r="DG70" t="str">
        <f t="shared" si="56"/>
        <v/>
      </c>
      <c r="DH70" t="str">
        <f t="shared" si="56"/>
        <v/>
      </c>
      <c r="DJ70" t="str">
        <f t="shared" si="56"/>
        <v/>
      </c>
      <c r="DK70" t="str">
        <f t="shared" si="55"/>
        <v/>
      </c>
      <c r="DL70" t="str">
        <f t="shared" si="46"/>
        <v/>
      </c>
      <c r="DM70" t="str">
        <f t="shared" si="46"/>
        <v/>
      </c>
      <c r="DN70" t="str">
        <f t="shared" si="46"/>
        <v/>
      </c>
      <c r="DO70" t="str">
        <f t="shared" si="46"/>
        <v/>
      </c>
      <c r="DP70" t="str">
        <f t="shared" si="46"/>
        <v/>
      </c>
      <c r="DQ70" t="str">
        <f t="shared" si="46"/>
        <v/>
      </c>
      <c r="DR70" t="str">
        <f t="shared" si="46"/>
        <v/>
      </c>
      <c r="DS70" t="str">
        <f t="shared" si="46"/>
        <v/>
      </c>
      <c r="DT70" t="str">
        <f t="shared" si="46"/>
        <v/>
      </c>
      <c r="DU70" t="str">
        <f t="shared" si="60"/>
        <v/>
      </c>
      <c r="DV70" t="str">
        <f t="shared" si="60"/>
        <v/>
      </c>
      <c r="DW70" t="str">
        <f t="shared" si="60"/>
        <v/>
      </c>
      <c r="DX70" t="str">
        <f t="shared" si="60"/>
        <v/>
      </c>
      <c r="DY70" t="str">
        <f t="shared" si="60"/>
        <v/>
      </c>
      <c r="DZ70" t="str">
        <f t="shared" si="60"/>
        <v/>
      </c>
      <c r="EA70" t="str">
        <f t="shared" si="60"/>
        <v/>
      </c>
      <c r="EB70" t="str">
        <f t="shared" si="60"/>
        <v/>
      </c>
      <c r="EC70" t="str">
        <f t="shared" si="60"/>
        <v/>
      </c>
      <c r="ED70" t="str">
        <f t="shared" si="60"/>
        <v/>
      </c>
      <c r="EE70" t="str">
        <f t="shared" si="60"/>
        <v/>
      </c>
      <c r="EF70" t="str">
        <f t="shared" si="60"/>
        <v/>
      </c>
      <c r="EG70" t="str">
        <f t="shared" si="60"/>
        <v/>
      </c>
      <c r="EH70" t="str">
        <f t="shared" si="60"/>
        <v/>
      </c>
      <c r="EI70" t="str">
        <f t="shared" si="60"/>
        <v/>
      </c>
      <c r="EJ70" t="str">
        <f t="shared" si="60"/>
        <v/>
      </c>
      <c r="EK70" t="str">
        <f t="shared" si="58"/>
        <v/>
      </c>
      <c r="EL70" t="str">
        <f t="shared" si="58"/>
        <v/>
      </c>
      <c r="EM70" t="str">
        <f t="shared" si="58"/>
        <v/>
      </c>
      <c r="EN70" t="str">
        <f t="shared" si="58"/>
        <v/>
      </c>
      <c r="EO70" t="str">
        <f t="shared" si="54"/>
        <v/>
      </c>
      <c r="EP70" t="str">
        <f t="shared" si="54"/>
        <v/>
      </c>
    </row>
    <row r="71" spans="16:146">
      <c r="P71" t="str">
        <f t="shared" si="59"/>
        <v/>
      </c>
      <c r="Q71" t="str">
        <f t="shared" si="59"/>
        <v/>
      </c>
      <c r="R71" t="str">
        <f t="shared" si="59"/>
        <v/>
      </c>
      <c r="S71" t="str">
        <f t="shared" si="59"/>
        <v/>
      </c>
      <c r="T71" t="str">
        <f t="shared" si="59"/>
        <v/>
      </c>
      <c r="U71" t="str">
        <f t="shared" si="59"/>
        <v/>
      </c>
      <c r="V71" t="str">
        <f t="shared" si="59"/>
        <v/>
      </c>
      <c r="W71" t="str">
        <f t="shared" si="59"/>
        <v/>
      </c>
      <c r="X71" t="str">
        <f t="shared" si="59"/>
        <v/>
      </c>
      <c r="Y71" t="str">
        <f t="shared" si="59"/>
        <v/>
      </c>
      <c r="Z71" t="str">
        <f t="shared" si="59"/>
        <v/>
      </c>
      <c r="AA71" t="str">
        <f t="shared" si="59"/>
        <v/>
      </c>
      <c r="AB71" t="str">
        <f t="shared" si="59"/>
        <v/>
      </c>
      <c r="AC71" t="str">
        <f t="shared" si="59"/>
        <v/>
      </c>
      <c r="AD71" t="str">
        <f t="shared" si="59"/>
        <v/>
      </c>
      <c r="AE71" t="str">
        <f t="shared" si="57"/>
        <v/>
      </c>
      <c r="AF71" t="str">
        <f t="shared" si="57"/>
        <v/>
      </c>
      <c r="AG71" t="str">
        <f t="shared" si="57"/>
        <v/>
      </c>
      <c r="AH71" t="str">
        <f t="shared" si="57"/>
        <v/>
      </c>
      <c r="AI71" t="str">
        <f t="shared" si="57"/>
        <v/>
      </c>
      <c r="AJ71" t="str">
        <f t="shared" si="57"/>
        <v/>
      </c>
      <c r="AK71" t="str">
        <f t="shared" si="57"/>
        <v/>
      </c>
      <c r="AL71" t="str">
        <f t="shared" si="57"/>
        <v/>
      </c>
      <c r="AM71" t="str">
        <f t="shared" si="57"/>
        <v/>
      </c>
      <c r="AN71" t="str">
        <f t="shared" si="57"/>
        <v/>
      </c>
      <c r="AO71" t="str">
        <f t="shared" si="57"/>
        <v/>
      </c>
      <c r="AP71" t="str">
        <f t="shared" si="57"/>
        <v/>
      </c>
      <c r="AQ71" t="str">
        <f t="shared" si="57"/>
        <v/>
      </c>
      <c r="AR71" t="str">
        <f t="shared" si="57"/>
        <v/>
      </c>
      <c r="AS71" t="str">
        <f t="shared" si="57"/>
        <v/>
      </c>
      <c r="AT71" t="str">
        <f t="shared" ref="AT71:BJ86" si="63">IF(AND(AT$8&gt;=$L71,AT$8&lt;=$M71),"■","")</f>
        <v/>
      </c>
      <c r="AU71" t="str">
        <f t="shared" si="63"/>
        <v/>
      </c>
      <c r="AV71" t="str">
        <f t="shared" si="63"/>
        <v/>
      </c>
      <c r="AW71" t="str">
        <f t="shared" si="63"/>
        <v/>
      </c>
      <c r="AX71" t="str">
        <f t="shared" si="63"/>
        <v/>
      </c>
      <c r="AZ71" t="str">
        <f t="shared" si="63"/>
        <v/>
      </c>
      <c r="BA71" t="str">
        <f t="shared" si="52"/>
        <v/>
      </c>
      <c r="BB71" t="str">
        <f t="shared" si="63"/>
        <v/>
      </c>
      <c r="BC71" t="str">
        <f t="shared" si="63"/>
        <v/>
      </c>
      <c r="BD71" t="str">
        <f t="shared" si="63"/>
        <v/>
      </c>
      <c r="BE71" t="str">
        <f t="shared" si="63"/>
        <v/>
      </c>
      <c r="BF71" t="str">
        <f t="shared" si="63"/>
        <v/>
      </c>
      <c r="BG71" t="str">
        <f t="shared" si="63"/>
        <v/>
      </c>
      <c r="BH71" t="str">
        <f t="shared" si="63"/>
        <v/>
      </c>
      <c r="BI71" t="str">
        <f t="shared" si="63"/>
        <v/>
      </c>
      <c r="BJ71" t="str">
        <f t="shared" si="63"/>
        <v/>
      </c>
      <c r="BK71" t="str">
        <f t="shared" si="61"/>
        <v/>
      </c>
      <c r="BL71" t="str">
        <f t="shared" si="61"/>
        <v/>
      </c>
      <c r="BM71" t="str">
        <f t="shared" si="61"/>
        <v/>
      </c>
      <c r="BN71" t="str">
        <f t="shared" si="61"/>
        <v/>
      </c>
      <c r="BO71" t="str">
        <f t="shared" si="61"/>
        <v/>
      </c>
      <c r="BP71" t="str">
        <f t="shared" si="61"/>
        <v/>
      </c>
      <c r="BQ71" t="str">
        <f t="shared" si="61"/>
        <v/>
      </c>
      <c r="BR71" t="str">
        <f t="shared" si="61"/>
        <v/>
      </c>
      <c r="BS71" t="str">
        <f t="shared" si="61"/>
        <v/>
      </c>
      <c r="BT71" t="str">
        <f t="shared" si="61"/>
        <v/>
      </c>
      <c r="BU71" t="str">
        <f t="shared" si="61"/>
        <v/>
      </c>
      <c r="BV71" t="str">
        <f t="shared" si="61"/>
        <v/>
      </c>
      <c r="BW71" t="str">
        <f t="shared" si="61"/>
        <v/>
      </c>
      <c r="BX71" t="str">
        <f t="shared" si="61"/>
        <v/>
      </c>
      <c r="BY71" t="str">
        <f t="shared" si="61"/>
        <v/>
      </c>
      <c r="BZ71" t="str">
        <f t="shared" si="41"/>
        <v/>
      </c>
      <c r="CA71" t="str">
        <f t="shared" ref="CA71:CO87" si="64">IF(AND(CA$8&gt;=$L71,CA$8&lt;=$M71),"■","")</f>
        <v/>
      </c>
      <c r="CB71" t="str">
        <f t="shared" si="64"/>
        <v/>
      </c>
      <c r="CC71" t="str">
        <f t="shared" si="64"/>
        <v/>
      </c>
      <c r="CD71" t="str">
        <f t="shared" si="64"/>
        <v/>
      </c>
      <c r="CE71" t="str">
        <f t="shared" si="64"/>
        <v/>
      </c>
      <c r="CF71" t="str">
        <f t="shared" si="64"/>
        <v/>
      </c>
      <c r="CG71" t="str">
        <f t="shared" si="64"/>
        <v/>
      </c>
      <c r="CH71" t="str">
        <f t="shared" si="64"/>
        <v/>
      </c>
      <c r="CI71" t="str">
        <f t="shared" si="64"/>
        <v/>
      </c>
      <c r="CJ71" t="str">
        <f t="shared" si="64"/>
        <v/>
      </c>
      <c r="CK71" t="str">
        <f t="shared" si="64"/>
        <v/>
      </c>
      <c r="CL71" t="str">
        <f t="shared" si="64"/>
        <v/>
      </c>
      <c r="CM71" t="str">
        <f t="shared" si="64"/>
        <v/>
      </c>
      <c r="CN71" t="str">
        <f t="shared" si="64"/>
        <v/>
      </c>
      <c r="CO71" t="str">
        <f t="shared" si="64"/>
        <v/>
      </c>
      <c r="CP71" t="str">
        <f t="shared" si="62"/>
        <v/>
      </c>
      <c r="CQ71" t="str">
        <f t="shared" si="62"/>
        <v/>
      </c>
      <c r="CR71" t="str">
        <f t="shared" si="62"/>
        <v/>
      </c>
      <c r="CS71" t="str">
        <f t="shared" si="62"/>
        <v/>
      </c>
      <c r="CT71" t="str">
        <f t="shared" si="62"/>
        <v/>
      </c>
      <c r="CU71" t="str">
        <f t="shared" si="62"/>
        <v/>
      </c>
      <c r="CV71" t="str">
        <f t="shared" si="56"/>
        <v/>
      </c>
      <c r="CW71" t="str">
        <f t="shared" si="56"/>
        <v/>
      </c>
      <c r="CX71" t="str">
        <f t="shared" si="56"/>
        <v/>
      </c>
      <c r="CY71" t="str">
        <f t="shared" si="56"/>
        <v/>
      </c>
      <c r="CZ71" t="str">
        <f t="shared" si="56"/>
        <v/>
      </c>
      <c r="DA71" t="str">
        <f t="shared" si="56"/>
        <v/>
      </c>
      <c r="DB71" t="str">
        <f t="shared" si="56"/>
        <v/>
      </c>
      <c r="DC71" t="str">
        <f t="shared" si="56"/>
        <v/>
      </c>
      <c r="DD71" t="str">
        <f t="shared" si="56"/>
        <v/>
      </c>
      <c r="DE71" t="str">
        <f t="shared" si="56"/>
        <v/>
      </c>
      <c r="DF71" t="str">
        <f t="shared" si="56"/>
        <v/>
      </c>
      <c r="DG71" t="str">
        <f t="shared" si="56"/>
        <v/>
      </c>
      <c r="DH71" t="str">
        <f t="shared" si="56"/>
        <v/>
      </c>
      <c r="DJ71" t="str">
        <f t="shared" si="56"/>
        <v/>
      </c>
      <c r="DK71" t="str">
        <f t="shared" si="55"/>
        <v/>
      </c>
      <c r="DL71" t="str">
        <f t="shared" si="46"/>
        <v/>
      </c>
      <c r="DM71" t="str">
        <f t="shared" si="46"/>
        <v/>
      </c>
      <c r="DN71" t="str">
        <f t="shared" si="46"/>
        <v/>
      </c>
      <c r="DO71" t="str">
        <f t="shared" si="46"/>
        <v/>
      </c>
      <c r="DP71" t="str">
        <f t="shared" si="46"/>
        <v/>
      </c>
      <c r="DQ71" t="str">
        <f t="shared" si="46"/>
        <v/>
      </c>
      <c r="DR71" t="str">
        <f t="shared" si="46"/>
        <v/>
      </c>
      <c r="DS71" t="str">
        <f t="shared" si="46"/>
        <v/>
      </c>
      <c r="DT71" t="str">
        <f t="shared" si="46"/>
        <v/>
      </c>
      <c r="DU71" t="str">
        <f t="shared" si="60"/>
        <v/>
      </c>
      <c r="DV71" t="str">
        <f t="shared" si="60"/>
        <v/>
      </c>
      <c r="DW71" t="str">
        <f t="shared" si="60"/>
        <v/>
      </c>
      <c r="DX71" t="str">
        <f t="shared" si="60"/>
        <v/>
      </c>
      <c r="DY71" t="str">
        <f t="shared" si="60"/>
        <v/>
      </c>
      <c r="DZ71" t="str">
        <f t="shared" si="60"/>
        <v/>
      </c>
      <c r="EA71" t="str">
        <f t="shared" si="60"/>
        <v/>
      </c>
      <c r="EB71" t="str">
        <f t="shared" si="60"/>
        <v/>
      </c>
      <c r="EC71" t="str">
        <f t="shared" si="60"/>
        <v/>
      </c>
      <c r="ED71" t="str">
        <f t="shared" si="60"/>
        <v/>
      </c>
      <c r="EE71" t="str">
        <f t="shared" si="60"/>
        <v/>
      </c>
      <c r="EF71" t="str">
        <f t="shared" si="60"/>
        <v/>
      </c>
      <c r="EG71" t="str">
        <f t="shared" si="60"/>
        <v/>
      </c>
      <c r="EH71" t="str">
        <f t="shared" si="60"/>
        <v/>
      </c>
      <c r="EI71" t="str">
        <f t="shared" si="60"/>
        <v/>
      </c>
      <c r="EJ71" t="str">
        <f t="shared" si="60"/>
        <v/>
      </c>
      <c r="EK71" t="str">
        <f t="shared" si="58"/>
        <v/>
      </c>
      <c r="EL71" t="str">
        <f t="shared" si="58"/>
        <v/>
      </c>
      <c r="EM71" t="str">
        <f t="shared" si="58"/>
        <v/>
      </c>
      <c r="EN71" t="str">
        <f t="shared" si="58"/>
        <v/>
      </c>
      <c r="EO71" t="str">
        <f t="shared" si="54"/>
        <v/>
      </c>
      <c r="EP71" t="str">
        <f t="shared" si="54"/>
        <v/>
      </c>
    </row>
    <row r="72" spans="16:146">
      <c r="P72" t="str">
        <f t="shared" si="59"/>
        <v/>
      </c>
      <c r="Q72" t="str">
        <f t="shared" si="59"/>
        <v/>
      </c>
      <c r="R72" t="str">
        <f t="shared" si="59"/>
        <v/>
      </c>
      <c r="S72" t="str">
        <f t="shared" si="59"/>
        <v/>
      </c>
      <c r="T72" t="str">
        <f t="shared" si="59"/>
        <v/>
      </c>
      <c r="U72" t="str">
        <f t="shared" si="59"/>
        <v/>
      </c>
      <c r="V72" t="str">
        <f t="shared" si="59"/>
        <v/>
      </c>
      <c r="W72" t="str">
        <f t="shared" si="59"/>
        <v/>
      </c>
      <c r="X72" t="str">
        <f t="shared" si="59"/>
        <v/>
      </c>
      <c r="Y72" t="str">
        <f t="shared" si="59"/>
        <v/>
      </c>
      <c r="Z72" t="str">
        <f t="shared" si="59"/>
        <v/>
      </c>
      <c r="AA72" t="str">
        <f t="shared" si="59"/>
        <v/>
      </c>
      <c r="AB72" t="str">
        <f t="shared" si="59"/>
        <v/>
      </c>
      <c r="AC72" t="str">
        <f t="shared" si="59"/>
        <v/>
      </c>
      <c r="AD72" t="str">
        <f t="shared" si="59"/>
        <v/>
      </c>
      <c r="AE72" t="str">
        <f t="shared" si="57"/>
        <v/>
      </c>
      <c r="AF72" t="str">
        <f t="shared" si="57"/>
        <v/>
      </c>
      <c r="AG72" t="str">
        <f t="shared" si="57"/>
        <v/>
      </c>
      <c r="AH72" t="str">
        <f t="shared" si="57"/>
        <v/>
      </c>
      <c r="AI72" t="str">
        <f t="shared" si="57"/>
        <v/>
      </c>
      <c r="AJ72" t="str">
        <f t="shared" si="57"/>
        <v/>
      </c>
      <c r="AK72" t="str">
        <f t="shared" si="57"/>
        <v/>
      </c>
      <c r="AL72" t="str">
        <f t="shared" si="57"/>
        <v/>
      </c>
      <c r="AM72" t="str">
        <f t="shared" si="57"/>
        <v/>
      </c>
      <c r="AN72" t="str">
        <f t="shared" si="57"/>
        <v/>
      </c>
      <c r="AO72" t="str">
        <f t="shared" si="57"/>
        <v/>
      </c>
      <c r="AP72" t="str">
        <f t="shared" si="57"/>
        <v/>
      </c>
      <c r="AQ72" t="str">
        <f t="shared" si="57"/>
        <v/>
      </c>
      <c r="AR72" t="str">
        <f t="shared" si="57"/>
        <v/>
      </c>
      <c r="AS72" t="str">
        <f t="shared" si="57"/>
        <v/>
      </c>
      <c r="AT72" t="str">
        <f t="shared" si="63"/>
        <v/>
      </c>
      <c r="AU72" t="str">
        <f t="shared" si="63"/>
        <v/>
      </c>
      <c r="AV72" t="str">
        <f t="shared" si="63"/>
        <v/>
      </c>
      <c r="AW72" t="str">
        <f t="shared" si="63"/>
        <v/>
      </c>
      <c r="AX72" t="str">
        <f t="shared" si="63"/>
        <v/>
      </c>
      <c r="AZ72" t="str">
        <f t="shared" si="63"/>
        <v/>
      </c>
      <c r="BA72" t="str">
        <f t="shared" si="52"/>
        <v/>
      </c>
      <c r="BB72" t="str">
        <f t="shared" si="63"/>
        <v/>
      </c>
      <c r="BC72" t="str">
        <f t="shared" si="63"/>
        <v/>
      </c>
      <c r="BD72" t="str">
        <f t="shared" si="63"/>
        <v/>
      </c>
      <c r="BE72" t="str">
        <f t="shared" si="63"/>
        <v/>
      </c>
      <c r="BF72" t="str">
        <f t="shared" si="63"/>
        <v/>
      </c>
      <c r="BG72" t="str">
        <f t="shared" si="63"/>
        <v/>
      </c>
      <c r="BH72" t="str">
        <f t="shared" si="63"/>
        <v/>
      </c>
      <c r="BI72" t="str">
        <f t="shared" si="63"/>
        <v/>
      </c>
      <c r="BJ72" t="str">
        <f t="shared" si="63"/>
        <v/>
      </c>
      <c r="BK72" t="str">
        <f t="shared" si="61"/>
        <v/>
      </c>
      <c r="BL72" t="str">
        <f t="shared" si="61"/>
        <v/>
      </c>
      <c r="BM72" t="str">
        <f t="shared" si="61"/>
        <v/>
      </c>
      <c r="BN72" t="str">
        <f t="shared" si="61"/>
        <v/>
      </c>
      <c r="BO72" t="str">
        <f t="shared" si="61"/>
        <v/>
      </c>
      <c r="BP72" t="str">
        <f t="shared" si="61"/>
        <v/>
      </c>
      <c r="BQ72" t="str">
        <f t="shared" si="61"/>
        <v/>
      </c>
      <c r="BR72" t="str">
        <f t="shared" si="61"/>
        <v/>
      </c>
      <c r="BS72" t="str">
        <f t="shared" si="61"/>
        <v/>
      </c>
      <c r="BT72" t="str">
        <f t="shared" si="61"/>
        <v/>
      </c>
      <c r="BU72" t="str">
        <f t="shared" si="61"/>
        <v/>
      </c>
      <c r="BV72" t="str">
        <f t="shared" si="61"/>
        <v/>
      </c>
      <c r="BW72" t="str">
        <f t="shared" si="61"/>
        <v/>
      </c>
      <c r="BX72" t="str">
        <f t="shared" si="61"/>
        <v/>
      </c>
      <c r="BY72" t="str">
        <f t="shared" si="61"/>
        <v/>
      </c>
      <c r="BZ72" t="str">
        <f t="shared" si="41"/>
        <v/>
      </c>
      <c r="CA72" t="str">
        <f t="shared" si="64"/>
        <v/>
      </c>
      <c r="CB72" t="str">
        <f t="shared" si="64"/>
        <v/>
      </c>
      <c r="CC72" t="str">
        <f t="shared" si="64"/>
        <v/>
      </c>
      <c r="CD72" t="str">
        <f t="shared" si="64"/>
        <v/>
      </c>
      <c r="CE72" t="str">
        <f t="shared" si="64"/>
        <v/>
      </c>
      <c r="CF72" t="str">
        <f t="shared" si="64"/>
        <v/>
      </c>
      <c r="CG72" t="str">
        <f t="shared" si="64"/>
        <v/>
      </c>
      <c r="CH72" t="str">
        <f t="shared" si="64"/>
        <v/>
      </c>
      <c r="CI72" t="str">
        <f t="shared" si="64"/>
        <v/>
      </c>
      <c r="CJ72" t="str">
        <f t="shared" si="64"/>
        <v/>
      </c>
      <c r="CK72" t="str">
        <f t="shared" si="64"/>
        <v/>
      </c>
      <c r="CL72" t="str">
        <f t="shared" si="64"/>
        <v/>
      </c>
      <c r="CM72" t="str">
        <f t="shared" si="64"/>
        <v/>
      </c>
      <c r="CN72" t="str">
        <f t="shared" si="64"/>
        <v/>
      </c>
      <c r="CO72" t="str">
        <f t="shared" si="64"/>
        <v/>
      </c>
      <c r="CP72" t="str">
        <f t="shared" si="62"/>
        <v/>
      </c>
      <c r="CQ72" t="str">
        <f t="shared" si="62"/>
        <v/>
      </c>
      <c r="CR72" t="str">
        <f t="shared" si="62"/>
        <v/>
      </c>
      <c r="CS72" t="str">
        <f t="shared" si="62"/>
        <v/>
      </c>
      <c r="CT72" t="str">
        <f t="shared" si="62"/>
        <v/>
      </c>
      <c r="CU72" t="str">
        <f t="shared" si="62"/>
        <v/>
      </c>
      <c r="CV72" t="str">
        <f t="shared" si="56"/>
        <v/>
      </c>
      <c r="CW72" t="str">
        <f t="shared" si="56"/>
        <v/>
      </c>
      <c r="CX72" t="str">
        <f t="shared" si="56"/>
        <v/>
      </c>
      <c r="CY72" t="str">
        <f t="shared" si="56"/>
        <v/>
      </c>
      <c r="CZ72" t="str">
        <f t="shared" si="56"/>
        <v/>
      </c>
      <c r="DA72" t="str">
        <f t="shared" si="56"/>
        <v/>
      </c>
      <c r="DB72" t="str">
        <f t="shared" si="56"/>
        <v/>
      </c>
      <c r="DC72" t="str">
        <f t="shared" si="56"/>
        <v/>
      </c>
      <c r="DD72" t="str">
        <f t="shared" si="56"/>
        <v/>
      </c>
      <c r="DE72" t="str">
        <f t="shared" si="56"/>
        <v/>
      </c>
      <c r="DF72" t="str">
        <f t="shared" si="56"/>
        <v/>
      </c>
      <c r="DG72" t="str">
        <f t="shared" si="56"/>
        <v/>
      </c>
      <c r="DH72" t="str">
        <f t="shared" si="56"/>
        <v/>
      </c>
      <c r="DJ72" t="str">
        <f t="shared" si="56"/>
        <v/>
      </c>
      <c r="DK72" t="str">
        <f t="shared" si="55"/>
        <v/>
      </c>
      <c r="DL72" t="str">
        <f t="shared" si="46"/>
        <v/>
      </c>
      <c r="DM72" t="str">
        <f t="shared" si="46"/>
        <v/>
      </c>
      <c r="DN72" t="str">
        <f t="shared" si="46"/>
        <v/>
      </c>
      <c r="DO72" t="str">
        <f t="shared" si="46"/>
        <v/>
      </c>
      <c r="DP72" t="str">
        <f t="shared" si="46"/>
        <v/>
      </c>
      <c r="DQ72" t="str">
        <f t="shared" si="46"/>
        <v/>
      </c>
      <c r="DR72" t="str">
        <f t="shared" si="46"/>
        <v/>
      </c>
      <c r="DS72" t="str">
        <f t="shared" si="46"/>
        <v/>
      </c>
      <c r="DT72" t="str">
        <f t="shared" si="46"/>
        <v/>
      </c>
      <c r="DU72" t="str">
        <f t="shared" si="60"/>
        <v/>
      </c>
      <c r="DV72" t="str">
        <f t="shared" si="60"/>
        <v/>
      </c>
      <c r="DW72" t="str">
        <f t="shared" si="60"/>
        <v/>
      </c>
      <c r="DX72" t="str">
        <f t="shared" si="60"/>
        <v/>
      </c>
      <c r="DY72" t="str">
        <f t="shared" si="60"/>
        <v/>
      </c>
      <c r="DZ72" t="str">
        <f t="shared" si="60"/>
        <v/>
      </c>
      <c r="EA72" t="str">
        <f t="shared" si="60"/>
        <v/>
      </c>
      <c r="EB72" t="str">
        <f t="shared" si="60"/>
        <v/>
      </c>
      <c r="EC72" t="str">
        <f t="shared" si="60"/>
        <v/>
      </c>
      <c r="ED72" t="str">
        <f t="shared" si="60"/>
        <v/>
      </c>
      <c r="EE72" t="str">
        <f t="shared" si="60"/>
        <v/>
      </c>
      <c r="EF72" t="str">
        <f t="shared" si="60"/>
        <v/>
      </c>
      <c r="EG72" t="str">
        <f t="shared" si="60"/>
        <v/>
      </c>
      <c r="EH72" t="str">
        <f t="shared" si="60"/>
        <v/>
      </c>
      <c r="EI72" t="str">
        <f t="shared" si="60"/>
        <v/>
      </c>
      <c r="EJ72" t="str">
        <f t="shared" si="60"/>
        <v/>
      </c>
      <c r="EK72" t="str">
        <f t="shared" si="58"/>
        <v/>
      </c>
      <c r="EL72" t="str">
        <f t="shared" si="58"/>
        <v/>
      </c>
      <c r="EM72" t="str">
        <f t="shared" si="58"/>
        <v/>
      </c>
      <c r="EN72" t="str">
        <f t="shared" si="58"/>
        <v/>
      </c>
      <c r="EO72" t="str">
        <f t="shared" si="58"/>
        <v/>
      </c>
      <c r="EP72" t="str">
        <f t="shared" si="58"/>
        <v/>
      </c>
    </row>
    <row r="73" spans="16:146">
      <c r="P73" t="str">
        <f t="shared" si="59"/>
        <v/>
      </c>
      <c r="Q73" t="str">
        <f t="shared" si="59"/>
        <v/>
      </c>
      <c r="R73" t="str">
        <f t="shared" si="59"/>
        <v/>
      </c>
      <c r="S73" t="str">
        <f t="shared" si="59"/>
        <v/>
      </c>
      <c r="T73" t="str">
        <f t="shared" si="59"/>
        <v/>
      </c>
      <c r="U73" t="str">
        <f t="shared" si="59"/>
        <v/>
      </c>
      <c r="V73" t="str">
        <f t="shared" si="59"/>
        <v/>
      </c>
      <c r="W73" t="str">
        <f t="shared" si="59"/>
        <v/>
      </c>
      <c r="X73" t="str">
        <f t="shared" si="59"/>
        <v/>
      </c>
      <c r="Y73" t="str">
        <f t="shared" si="59"/>
        <v/>
      </c>
      <c r="Z73" t="str">
        <f t="shared" si="59"/>
        <v/>
      </c>
      <c r="AA73" t="str">
        <f t="shared" si="59"/>
        <v/>
      </c>
      <c r="AB73" t="str">
        <f t="shared" si="59"/>
        <v/>
      </c>
      <c r="AC73" t="str">
        <f t="shared" si="59"/>
        <v/>
      </c>
      <c r="AD73" t="str">
        <f t="shared" si="59"/>
        <v/>
      </c>
      <c r="AE73" t="str">
        <f t="shared" si="57"/>
        <v/>
      </c>
      <c r="AF73" t="str">
        <f t="shared" si="57"/>
        <v/>
      </c>
      <c r="AG73" t="str">
        <f t="shared" si="57"/>
        <v/>
      </c>
      <c r="AH73" t="str">
        <f t="shared" si="57"/>
        <v/>
      </c>
      <c r="AI73" t="str">
        <f t="shared" si="57"/>
        <v/>
      </c>
      <c r="AJ73" t="str">
        <f t="shared" si="57"/>
        <v/>
      </c>
      <c r="AK73" t="str">
        <f t="shared" si="57"/>
        <v/>
      </c>
      <c r="AL73" t="str">
        <f t="shared" si="57"/>
        <v/>
      </c>
      <c r="AM73" t="str">
        <f t="shared" si="57"/>
        <v/>
      </c>
      <c r="AN73" t="str">
        <f t="shared" si="57"/>
        <v/>
      </c>
      <c r="AO73" t="str">
        <f t="shared" si="57"/>
        <v/>
      </c>
      <c r="AP73" t="str">
        <f t="shared" si="57"/>
        <v/>
      </c>
      <c r="AQ73" t="str">
        <f t="shared" si="57"/>
        <v/>
      </c>
      <c r="AR73" t="str">
        <f t="shared" si="57"/>
        <v/>
      </c>
      <c r="AS73" t="str">
        <f t="shared" si="57"/>
        <v/>
      </c>
      <c r="AT73" t="str">
        <f t="shared" si="63"/>
        <v/>
      </c>
      <c r="AU73" t="str">
        <f t="shared" si="63"/>
        <v/>
      </c>
      <c r="AV73" t="str">
        <f t="shared" si="63"/>
        <v/>
      </c>
      <c r="AW73" t="str">
        <f t="shared" si="63"/>
        <v/>
      </c>
      <c r="AX73" t="str">
        <f t="shared" si="63"/>
        <v/>
      </c>
      <c r="AZ73" t="str">
        <f t="shared" si="63"/>
        <v/>
      </c>
      <c r="BA73" t="str">
        <f t="shared" si="52"/>
        <v/>
      </c>
      <c r="BB73" t="str">
        <f t="shared" si="63"/>
        <v/>
      </c>
      <c r="BC73" t="str">
        <f t="shared" si="63"/>
        <v/>
      </c>
      <c r="BD73" t="str">
        <f t="shared" si="63"/>
        <v/>
      </c>
      <c r="BE73" t="str">
        <f t="shared" si="63"/>
        <v/>
      </c>
      <c r="BF73" t="str">
        <f t="shared" si="63"/>
        <v/>
      </c>
      <c r="BG73" t="str">
        <f t="shared" si="63"/>
        <v/>
      </c>
      <c r="BH73" t="str">
        <f t="shared" si="63"/>
        <v/>
      </c>
      <c r="BI73" t="str">
        <f t="shared" si="63"/>
        <v/>
      </c>
      <c r="BJ73" t="str">
        <f t="shared" si="63"/>
        <v/>
      </c>
      <c r="BK73" t="str">
        <f t="shared" si="61"/>
        <v/>
      </c>
      <c r="BL73" t="str">
        <f t="shared" si="61"/>
        <v/>
      </c>
      <c r="BM73" t="str">
        <f t="shared" si="61"/>
        <v/>
      </c>
      <c r="BN73" t="str">
        <f t="shared" si="61"/>
        <v/>
      </c>
      <c r="BO73" t="str">
        <f t="shared" si="61"/>
        <v/>
      </c>
      <c r="BP73" t="str">
        <f t="shared" si="61"/>
        <v/>
      </c>
      <c r="BQ73" t="str">
        <f t="shared" si="61"/>
        <v/>
      </c>
      <c r="BR73" t="str">
        <f t="shared" si="61"/>
        <v/>
      </c>
      <c r="BS73" t="str">
        <f t="shared" si="61"/>
        <v/>
      </c>
      <c r="BT73" t="str">
        <f t="shared" si="61"/>
        <v/>
      </c>
      <c r="BU73" t="str">
        <f t="shared" si="61"/>
        <v/>
      </c>
      <c r="BV73" t="str">
        <f t="shared" si="61"/>
        <v/>
      </c>
      <c r="BW73" t="str">
        <f t="shared" si="61"/>
        <v/>
      </c>
      <c r="BX73" t="str">
        <f t="shared" si="61"/>
        <v/>
      </c>
      <c r="BY73" t="str">
        <f t="shared" si="61"/>
        <v/>
      </c>
      <c r="BZ73" t="str">
        <f t="shared" si="41"/>
        <v/>
      </c>
      <c r="CA73" t="str">
        <f t="shared" si="64"/>
        <v/>
      </c>
      <c r="CB73" t="str">
        <f t="shared" si="64"/>
        <v/>
      </c>
      <c r="CC73" t="str">
        <f t="shared" si="64"/>
        <v/>
      </c>
      <c r="CD73" t="str">
        <f t="shared" si="64"/>
        <v/>
      </c>
      <c r="CE73" t="str">
        <f t="shared" si="64"/>
        <v/>
      </c>
      <c r="CF73" t="str">
        <f t="shared" si="64"/>
        <v/>
      </c>
      <c r="CG73" t="str">
        <f t="shared" si="64"/>
        <v/>
      </c>
      <c r="CH73" t="str">
        <f t="shared" si="64"/>
        <v/>
      </c>
      <c r="CI73" t="str">
        <f t="shared" si="64"/>
        <v/>
      </c>
      <c r="CJ73" t="str">
        <f t="shared" si="64"/>
        <v/>
      </c>
      <c r="CK73" t="str">
        <f t="shared" si="64"/>
        <v/>
      </c>
      <c r="CL73" t="str">
        <f t="shared" si="64"/>
        <v/>
      </c>
      <c r="CM73" t="str">
        <f t="shared" si="64"/>
        <v/>
      </c>
      <c r="CN73" t="str">
        <f t="shared" si="64"/>
        <v/>
      </c>
      <c r="CO73" t="str">
        <f t="shared" si="64"/>
        <v/>
      </c>
      <c r="CP73" t="str">
        <f t="shared" si="62"/>
        <v/>
      </c>
      <c r="CQ73" t="str">
        <f t="shared" si="62"/>
        <v/>
      </c>
      <c r="CR73" t="str">
        <f t="shared" si="62"/>
        <v/>
      </c>
      <c r="CS73" t="str">
        <f t="shared" si="62"/>
        <v/>
      </c>
      <c r="CT73" t="str">
        <f t="shared" si="62"/>
        <v/>
      </c>
      <c r="CU73" t="str">
        <f t="shared" si="62"/>
        <v/>
      </c>
      <c r="CV73" t="str">
        <f t="shared" si="56"/>
        <v/>
      </c>
      <c r="CW73" t="str">
        <f t="shared" si="56"/>
        <v/>
      </c>
      <c r="CX73" t="str">
        <f t="shared" si="56"/>
        <v/>
      </c>
      <c r="CY73" t="str">
        <f t="shared" si="56"/>
        <v/>
      </c>
      <c r="CZ73" t="str">
        <f t="shared" si="56"/>
        <v/>
      </c>
      <c r="DA73" t="str">
        <f t="shared" ref="DA73:DQ88" si="65">IF(AND(DA$8&gt;=$L73,DA$8&lt;=$M73),"■","")</f>
        <v/>
      </c>
      <c r="DB73" t="str">
        <f t="shared" si="65"/>
        <v/>
      </c>
      <c r="DC73" t="str">
        <f t="shared" si="65"/>
        <v/>
      </c>
      <c r="DD73" t="str">
        <f t="shared" si="65"/>
        <v/>
      </c>
      <c r="DE73" t="str">
        <f t="shared" si="65"/>
        <v/>
      </c>
      <c r="DF73" t="str">
        <f t="shared" si="65"/>
        <v/>
      </c>
      <c r="DG73" t="str">
        <f t="shared" si="65"/>
        <v/>
      </c>
      <c r="DH73" t="str">
        <f t="shared" si="65"/>
        <v/>
      </c>
      <c r="DJ73" t="str">
        <f t="shared" si="65"/>
        <v/>
      </c>
      <c r="DK73" t="str">
        <f t="shared" si="65"/>
        <v/>
      </c>
      <c r="DL73" t="str">
        <f t="shared" si="65"/>
        <v/>
      </c>
      <c r="DM73" t="str">
        <f t="shared" si="65"/>
        <v/>
      </c>
      <c r="DN73" t="str">
        <f t="shared" si="65"/>
        <v/>
      </c>
      <c r="DO73" t="str">
        <f t="shared" si="65"/>
        <v/>
      </c>
      <c r="DP73" t="str">
        <f t="shared" si="65"/>
        <v/>
      </c>
      <c r="DQ73" t="str">
        <f t="shared" si="65"/>
        <v/>
      </c>
      <c r="DR73" t="str">
        <f t="shared" si="46"/>
        <v/>
      </c>
      <c r="DS73" t="str">
        <f t="shared" si="46"/>
        <v/>
      </c>
      <c r="DT73" t="str">
        <f t="shared" si="46"/>
        <v/>
      </c>
      <c r="DU73" t="str">
        <f t="shared" si="60"/>
        <v/>
      </c>
      <c r="DV73" t="str">
        <f t="shared" si="60"/>
        <v/>
      </c>
      <c r="DW73" t="str">
        <f t="shared" si="60"/>
        <v/>
      </c>
      <c r="DX73" t="str">
        <f t="shared" si="60"/>
        <v/>
      </c>
      <c r="DY73" t="str">
        <f t="shared" si="60"/>
        <v/>
      </c>
      <c r="DZ73" t="str">
        <f t="shared" si="60"/>
        <v/>
      </c>
      <c r="EA73" t="str">
        <f t="shared" si="60"/>
        <v/>
      </c>
      <c r="EB73" t="str">
        <f t="shared" si="60"/>
        <v/>
      </c>
      <c r="EC73" t="str">
        <f t="shared" si="60"/>
        <v/>
      </c>
      <c r="ED73" t="str">
        <f t="shared" si="60"/>
        <v/>
      </c>
      <c r="EE73" t="str">
        <f t="shared" si="60"/>
        <v/>
      </c>
      <c r="EF73" t="str">
        <f t="shared" si="60"/>
        <v/>
      </c>
      <c r="EG73" t="str">
        <f t="shared" si="60"/>
        <v/>
      </c>
      <c r="EH73" t="str">
        <f t="shared" si="60"/>
        <v/>
      </c>
      <c r="EI73" t="str">
        <f t="shared" si="60"/>
        <v/>
      </c>
      <c r="EJ73" t="str">
        <f t="shared" si="60"/>
        <v/>
      </c>
      <c r="EK73" t="str">
        <f t="shared" si="58"/>
        <v/>
      </c>
      <c r="EL73" t="str">
        <f t="shared" si="58"/>
        <v/>
      </c>
      <c r="EM73" t="str">
        <f t="shared" si="58"/>
        <v/>
      </c>
      <c r="EN73" t="str">
        <f t="shared" si="58"/>
        <v/>
      </c>
      <c r="EO73" t="str">
        <f t="shared" si="58"/>
        <v/>
      </c>
      <c r="EP73" t="str">
        <f t="shared" si="58"/>
        <v/>
      </c>
    </row>
    <row r="74" spans="16:146">
      <c r="P74" t="str">
        <f t="shared" si="59"/>
        <v/>
      </c>
      <c r="Q74" t="str">
        <f t="shared" si="59"/>
        <v/>
      </c>
      <c r="R74" t="str">
        <f t="shared" si="59"/>
        <v/>
      </c>
      <c r="S74" t="str">
        <f t="shared" si="59"/>
        <v/>
      </c>
      <c r="T74" t="str">
        <f t="shared" si="59"/>
        <v/>
      </c>
      <c r="U74" t="str">
        <f t="shared" si="59"/>
        <v/>
      </c>
      <c r="V74" t="str">
        <f t="shared" si="59"/>
        <v/>
      </c>
      <c r="W74" t="str">
        <f t="shared" si="59"/>
        <v/>
      </c>
      <c r="X74" t="str">
        <f t="shared" si="59"/>
        <v/>
      </c>
      <c r="Y74" t="str">
        <f t="shared" si="59"/>
        <v/>
      </c>
      <c r="Z74" t="str">
        <f t="shared" si="59"/>
        <v/>
      </c>
      <c r="AA74" t="str">
        <f t="shared" si="59"/>
        <v/>
      </c>
      <c r="AB74" t="str">
        <f t="shared" si="59"/>
        <v/>
      </c>
      <c r="AC74" t="str">
        <f t="shared" si="59"/>
        <v/>
      </c>
      <c r="AD74" t="str">
        <f t="shared" si="59"/>
        <v/>
      </c>
      <c r="AE74" t="str">
        <f t="shared" si="57"/>
        <v/>
      </c>
      <c r="AF74" t="str">
        <f t="shared" si="57"/>
        <v/>
      </c>
      <c r="AG74" t="str">
        <f t="shared" si="57"/>
        <v/>
      </c>
      <c r="AH74" t="str">
        <f t="shared" si="57"/>
        <v/>
      </c>
      <c r="AI74" t="str">
        <f t="shared" si="57"/>
        <v/>
      </c>
      <c r="AJ74" t="str">
        <f t="shared" si="57"/>
        <v/>
      </c>
      <c r="AK74" t="str">
        <f t="shared" si="57"/>
        <v/>
      </c>
      <c r="AL74" t="str">
        <f t="shared" si="57"/>
        <v/>
      </c>
      <c r="AM74" t="str">
        <f t="shared" si="57"/>
        <v/>
      </c>
      <c r="AN74" t="str">
        <f t="shared" si="57"/>
        <v/>
      </c>
      <c r="AO74" t="str">
        <f t="shared" si="57"/>
        <v/>
      </c>
      <c r="AP74" t="str">
        <f t="shared" si="57"/>
        <v/>
      </c>
      <c r="AQ74" t="str">
        <f t="shared" si="57"/>
        <v/>
      </c>
      <c r="AR74" t="str">
        <f t="shared" si="57"/>
        <v/>
      </c>
      <c r="AS74" t="str">
        <f t="shared" si="57"/>
        <v/>
      </c>
      <c r="AT74" t="str">
        <f t="shared" si="63"/>
        <v/>
      </c>
      <c r="AU74" t="str">
        <f t="shared" si="63"/>
        <v/>
      </c>
      <c r="AV74" t="str">
        <f t="shared" si="63"/>
        <v/>
      </c>
      <c r="AW74" t="str">
        <f t="shared" si="63"/>
        <v/>
      </c>
      <c r="AX74" t="str">
        <f t="shared" si="63"/>
        <v/>
      </c>
      <c r="AZ74" t="str">
        <f t="shared" si="63"/>
        <v/>
      </c>
      <c r="BA74" t="str">
        <f t="shared" si="52"/>
        <v/>
      </c>
      <c r="BB74" t="str">
        <f t="shared" si="63"/>
        <v/>
      </c>
      <c r="BC74" t="str">
        <f t="shared" si="63"/>
        <v/>
      </c>
      <c r="BD74" t="str">
        <f t="shared" si="63"/>
        <v/>
      </c>
      <c r="BE74" t="str">
        <f t="shared" si="63"/>
        <v/>
      </c>
      <c r="BF74" t="str">
        <f t="shared" si="63"/>
        <v/>
      </c>
      <c r="BG74" t="str">
        <f t="shared" si="63"/>
        <v/>
      </c>
      <c r="BH74" t="str">
        <f t="shared" si="63"/>
        <v/>
      </c>
      <c r="BI74" t="str">
        <f t="shared" si="63"/>
        <v/>
      </c>
      <c r="BJ74" t="str">
        <f t="shared" si="63"/>
        <v/>
      </c>
      <c r="BK74" t="str">
        <f t="shared" si="61"/>
        <v/>
      </c>
      <c r="BL74" t="str">
        <f t="shared" si="61"/>
        <v/>
      </c>
      <c r="BM74" t="str">
        <f t="shared" si="61"/>
        <v/>
      </c>
      <c r="BN74" t="str">
        <f t="shared" si="61"/>
        <v/>
      </c>
      <c r="BO74" t="str">
        <f t="shared" si="61"/>
        <v/>
      </c>
      <c r="BP74" t="str">
        <f t="shared" si="61"/>
        <v/>
      </c>
      <c r="BQ74" t="str">
        <f t="shared" si="61"/>
        <v/>
      </c>
      <c r="BR74" t="str">
        <f t="shared" si="61"/>
        <v/>
      </c>
      <c r="BS74" t="str">
        <f t="shared" si="61"/>
        <v/>
      </c>
      <c r="BT74" t="str">
        <f t="shared" si="61"/>
        <v/>
      </c>
      <c r="BU74" t="str">
        <f t="shared" si="61"/>
        <v/>
      </c>
      <c r="BV74" t="str">
        <f t="shared" si="61"/>
        <v/>
      </c>
      <c r="BW74" t="str">
        <f t="shared" si="61"/>
        <v/>
      </c>
      <c r="BX74" t="str">
        <f t="shared" si="61"/>
        <v/>
      </c>
      <c r="BY74" t="str">
        <f t="shared" si="61"/>
        <v/>
      </c>
      <c r="BZ74" t="str">
        <f t="shared" si="41"/>
        <v/>
      </c>
      <c r="CA74" t="str">
        <f t="shared" si="64"/>
        <v/>
      </c>
      <c r="CB74" t="str">
        <f t="shared" si="64"/>
        <v/>
      </c>
      <c r="CC74" t="str">
        <f t="shared" si="64"/>
        <v/>
      </c>
      <c r="CD74" t="str">
        <f t="shared" si="64"/>
        <v/>
      </c>
      <c r="CE74" t="str">
        <f t="shared" si="64"/>
        <v/>
      </c>
      <c r="CF74" t="str">
        <f t="shared" si="64"/>
        <v/>
      </c>
      <c r="CG74" t="str">
        <f t="shared" si="64"/>
        <v/>
      </c>
      <c r="CH74" t="str">
        <f t="shared" si="64"/>
        <v/>
      </c>
      <c r="CI74" t="str">
        <f t="shared" si="64"/>
        <v/>
      </c>
      <c r="CJ74" t="str">
        <f t="shared" si="64"/>
        <v/>
      </c>
      <c r="CK74" t="str">
        <f t="shared" si="64"/>
        <v/>
      </c>
      <c r="CL74" t="str">
        <f t="shared" si="64"/>
        <v/>
      </c>
      <c r="CM74" t="str">
        <f t="shared" si="64"/>
        <v/>
      </c>
      <c r="CN74" t="str">
        <f t="shared" si="64"/>
        <v/>
      </c>
      <c r="CO74" t="str">
        <f t="shared" si="64"/>
        <v/>
      </c>
      <c r="CP74" t="str">
        <f t="shared" si="62"/>
        <v/>
      </c>
      <c r="CQ74" t="str">
        <f t="shared" si="62"/>
        <v/>
      </c>
      <c r="CR74" t="str">
        <f t="shared" si="62"/>
        <v/>
      </c>
      <c r="CS74" t="str">
        <f t="shared" si="62"/>
        <v/>
      </c>
      <c r="CT74" t="str">
        <f t="shared" si="62"/>
        <v/>
      </c>
      <c r="CU74" t="str">
        <f t="shared" si="62"/>
        <v/>
      </c>
      <c r="CV74" t="str">
        <f t="shared" ref="CV74:DL89" si="66">IF(AND(CV$8&gt;=$L74,CV$8&lt;=$M74),"■","")</f>
        <v/>
      </c>
      <c r="CW74" t="str">
        <f t="shared" si="66"/>
        <v/>
      </c>
      <c r="CX74" t="str">
        <f t="shared" si="66"/>
        <v/>
      </c>
      <c r="CY74" t="str">
        <f t="shared" si="66"/>
        <v/>
      </c>
      <c r="CZ74" t="str">
        <f t="shared" si="66"/>
        <v/>
      </c>
      <c r="DA74" t="str">
        <f t="shared" si="66"/>
        <v/>
      </c>
      <c r="DB74" t="str">
        <f t="shared" si="66"/>
        <v/>
      </c>
      <c r="DC74" t="str">
        <f t="shared" si="66"/>
        <v/>
      </c>
      <c r="DD74" t="str">
        <f t="shared" si="66"/>
        <v/>
      </c>
      <c r="DE74" t="str">
        <f t="shared" si="66"/>
        <v/>
      </c>
      <c r="DF74" t="str">
        <f t="shared" si="66"/>
        <v/>
      </c>
      <c r="DG74" t="str">
        <f t="shared" si="66"/>
        <v/>
      </c>
      <c r="DH74" t="str">
        <f t="shared" si="66"/>
        <v/>
      </c>
      <c r="DJ74" t="str">
        <f t="shared" si="66"/>
        <v/>
      </c>
      <c r="DK74" t="str">
        <f t="shared" si="66"/>
        <v/>
      </c>
      <c r="DL74" t="str">
        <f t="shared" si="66"/>
        <v/>
      </c>
      <c r="DM74" t="str">
        <f t="shared" si="65"/>
        <v/>
      </c>
      <c r="DN74" t="str">
        <f t="shared" si="65"/>
        <v/>
      </c>
      <c r="DO74" t="str">
        <f t="shared" si="65"/>
        <v/>
      </c>
      <c r="DP74" t="str">
        <f t="shared" si="65"/>
        <v/>
      </c>
      <c r="DQ74" t="str">
        <f t="shared" si="65"/>
        <v/>
      </c>
      <c r="DR74" t="str">
        <f t="shared" si="46"/>
        <v/>
      </c>
      <c r="DS74" t="str">
        <f t="shared" si="46"/>
        <v/>
      </c>
      <c r="DT74" t="str">
        <f t="shared" si="46"/>
        <v/>
      </c>
      <c r="DU74" t="str">
        <f t="shared" si="60"/>
        <v/>
      </c>
      <c r="DV74" t="str">
        <f t="shared" si="60"/>
        <v/>
      </c>
      <c r="DW74" t="str">
        <f t="shared" si="60"/>
        <v/>
      </c>
      <c r="DX74" t="str">
        <f t="shared" si="60"/>
        <v/>
      </c>
      <c r="DY74" t="str">
        <f t="shared" si="60"/>
        <v/>
      </c>
      <c r="DZ74" t="str">
        <f t="shared" si="60"/>
        <v/>
      </c>
      <c r="EA74" t="str">
        <f t="shared" si="60"/>
        <v/>
      </c>
      <c r="EB74" t="str">
        <f t="shared" si="60"/>
        <v/>
      </c>
      <c r="EC74" t="str">
        <f t="shared" si="60"/>
        <v/>
      </c>
      <c r="ED74" t="str">
        <f t="shared" si="60"/>
        <v/>
      </c>
      <c r="EE74" t="str">
        <f t="shared" si="60"/>
        <v/>
      </c>
      <c r="EF74" t="str">
        <f t="shared" si="60"/>
        <v/>
      </c>
      <c r="EG74" t="str">
        <f t="shared" si="60"/>
        <v/>
      </c>
      <c r="EH74" t="str">
        <f t="shared" si="60"/>
        <v/>
      </c>
      <c r="EI74" t="str">
        <f t="shared" si="60"/>
        <v/>
      </c>
      <c r="EJ74" t="str">
        <f t="shared" si="60"/>
        <v/>
      </c>
      <c r="EK74" t="str">
        <f t="shared" si="58"/>
        <v/>
      </c>
      <c r="EL74" t="str">
        <f t="shared" si="58"/>
        <v/>
      </c>
      <c r="EM74" t="str">
        <f t="shared" si="58"/>
        <v/>
      </c>
      <c r="EN74" t="str">
        <f t="shared" si="58"/>
        <v/>
      </c>
      <c r="EO74" t="str">
        <f t="shared" si="58"/>
        <v/>
      </c>
      <c r="EP74" t="str">
        <f t="shared" si="58"/>
        <v/>
      </c>
    </row>
    <row r="75" spans="16:146">
      <c r="P75" t="str">
        <f t="shared" si="59"/>
        <v/>
      </c>
      <c r="Q75" t="str">
        <f t="shared" si="59"/>
        <v/>
      </c>
      <c r="R75" t="str">
        <f t="shared" si="59"/>
        <v/>
      </c>
      <c r="S75" t="str">
        <f t="shared" si="59"/>
        <v/>
      </c>
      <c r="T75" t="str">
        <f t="shared" si="59"/>
        <v/>
      </c>
      <c r="U75" t="str">
        <f t="shared" si="59"/>
        <v/>
      </c>
      <c r="V75" t="str">
        <f t="shared" si="59"/>
        <v/>
      </c>
      <c r="W75" t="str">
        <f t="shared" si="59"/>
        <v/>
      </c>
      <c r="X75" t="str">
        <f t="shared" si="59"/>
        <v/>
      </c>
      <c r="Y75" t="str">
        <f t="shared" si="59"/>
        <v/>
      </c>
      <c r="Z75" t="str">
        <f t="shared" si="59"/>
        <v/>
      </c>
      <c r="AA75" t="str">
        <f t="shared" si="59"/>
        <v/>
      </c>
      <c r="AB75" t="str">
        <f t="shared" si="59"/>
        <v/>
      </c>
      <c r="AC75" t="str">
        <f t="shared" si="59"/>
        <v/>
      </c>
      <c r="AD75" t="str">
        <f t="shared" si="59"/>
        <v/>
      </c>
      <c r="AE75" t="str">
        <f t="shared" si="57"/>
        <v/>
      </c>
      <c r="AF75" t="str">
        <f t="shared" si="57"/>
        <v/>
      </c>
      <c r="AG75" t="str">
        <f t="shared" si="57"/>
        <v/>
      </c>
      <c r="AH75" t="str">
        <f t="shared" si="57"/>
        <v/>
      </c>
      <c r="AI75" t="str">
        <f t="shared" si="57"/>
        <v/>
      </c>
      <c r="AJ75" t="str">
        <f t="shared" si="57"/>
        <v/>
      </c>
      <c r="AK75" t="str">
        <f t="shared" si="57"/>
        <v/>
      </c>
      <c r="AL75" t="str">
        <f t="shared" si="57"/>
        <v/>
      </c>
      <c r="AM75" t="str">
        <f t="shared" si="57"/>
        <v/>
      </c>
      <c r="AN75" t="str">
        <f t="shared" si="57"/>
        <v/>
      </c>
      <c r="AO75" t="str">
        <f t="shared" si="57"/>
        <v/>
      </c>
      <c r="AP75" t="str">
        <f t="shared" si="57"/>
        <v/>
      </c>
      <c r="AQ75" t="str">
        <f t="shared" si="57"/>
        <v/>
      </c>
      <c r="AR75" t="str">
        <f t="shared" si="57"/>
        <v/>
      </c>
      <c r="AS75" t="str">
        <f t="shared" si="57"/>
        <v/>
      </c>
      <c r="AT75" t="str">
        <f t="shared" si="63"/>
        <v/>
      </c>
      <c r="AU75" t="str">
        <f t="shared" si="63"/>
        <v/>
      </c>
      <c r="AV75" t="str">
        <f t="shared" si="63"/>
        <v/>
      </c>
      <c r="AW75" t="str">
        <f t="shared" si="63"/>
        <v/>
      </c>
      <c r="AX75" t="str">
        <f t="shared" si="63"/>
        <v/>
      </c>
      <c r="AZ75" t="str">
        <f t="shared" si="63"/>
        <v/>
      </c>
      <c r="BA75" t="str">
        <f t="shared" si="52"/>
        <v/>
      </c>
      <c r="BB75" t="str">
        <f t="shared" si="63"/>
        <v/>
      </c>
      <c r="BC75" t="str">
        <f t="shared" si="63"/>
        <v/>
      </c>
      <c r="BD75" t="str">
        <f t="shared" si="63"/>
        <v/>
      </c>
      <c r="BE75" t="str">
        <f t="shared" si="63"/>
        <v/>
      </c>
      <c r="BF75" t="str">
        <f t="shared" si="63"/>
        <v/>
      </c>
      <c r="BG75" t="str">
        <f t="shared" si="63"/>
        <v/>
      </c>
      <c r="BH75" t="str">
        <f t="shared" si="63"/>
        <v/>
      </c>
      <c r="BI75" t="str">
        <f t="shared" si="63"/>
        <v/>
      </c>
      <c r="BJ75" t="str">
        <f t="shared" si="63"/>
        <v/>
      </c>
      <c r="BK75" t="str">
        <f t="shared" si="61"/>
        <v/>
      </c>
      <c r="BL75" t="str">
        <f t="shared" si="61"/>
        <v/>
      </c>
      <c r="BM75" t="str">
        <f t="shared" si="61"/>
        <v/>
      </c>
      <c r="BN75" t="str">
        <f t="shared" si="61"/>
        <v/>
      </c>
      <c r="BO75" t="str">
        <f t="shared" si="61"/>
        <v/>
      </c>
      <c r="BP75" t="str">
        <f t="shared" si="61"/>
        <v/>
      </c>
      <c r="BQ75" t="str">
        <f t="shared" si="61"/>
        <v/>
      </c>
      <c r="BR75" t="str">
        <f t="shared" si="61"/>
        <v/>
      </c>
      <c r="BS75" t="str">
        <f t="shared" si="61"/>
        <v/>
      </c>
      <c r="BT75" t="str">
        <f t="shared" si="61"/>
        <v/>
      </c>
      <c r="BU75" t="str">
        <f t="shared" si="61"/>
        <v/>
      </c>
      <c r="BV75" t="str">
        <f t="shared" si="61"/>
        <v/>
      </c>
      <c r="BW75" t="str">
        <f t="shared" si="61"/>
        <v/>
      </c>
      <c r="BX75" t="str">
        <f t="shared" si="61"/>
        <v/>
      </c>
      <c r="BY75" t="str">
        <f t="shared" si="61"/>
        <v/>
      </c>
      <c r="BZ75" t="str">
        <f t="shared" si="41"/>
        <v/>
      </c>
      <c r="CA75" t="str">
        <f t="shared" si="64"/>
        <v/>
      </c>
      <c r="CB75" t="str">
        <f t="shared" si="64"/>
        <v/>
      </c>
      <c r="CC75" t="str">
        <f t="shared" si="64"/>
        <v/>
      </c>
      <c r="CD75" t="str">
        <f t="shared" si="64"/>
        <v/>
      </c>
      <c r="CE75" t="str">
        <f t="shared" si="64"/>
        <v/>
      </c>
      <c r="CF75" t="str">
        <f t="shared" si="64"/>
        <v/>
      </c>
      <c r="CG75" t="str">
        <f t="shared" si="64"/>
        <v/>
      </c>
      <c r="CH75" t="str">
        <f t="shared" si="64"/>
        <v/>
      </c>
      <c r="CI75" t="str">
        <f t="shared" si="64"/>
        <v/>
      </c>
      <c r="CJ75" t="str">
        <f t="shared" si="64"/>
        <v/>
      </c>
      <c r="CK75" t="str">
        <f t="shared" si="64"/>
        <v/>
      </c>
      <c r="CL75" t="str">
        <f t="shared" si="64"/>
        <v/>
      </c>
      <c r="CM75" t="str">
        <f t="shared" si="64"/>
        <v/>
      </c>
      <c r="CN75" t="str">
        <f t="shared" si="64"/>
        <v/>
      </c>
      <c r="CO75" t="str">
        <f t="shared" si="64"/>
        <v/>
      </c>
      <c r="CP75" t="str">
        <f t="shared" si="62"/>
        <v/>
      </c>
      <c r="CQ75" t="str">
        <f t="shared" si="62"/>
        <v/>
      </c>
      <c r="CR75" t="str">
        <f t="shared" si="62"/>
        <v/>
      </c>
      <c r="CS75" t="str">
        <f t="shared" si="62"/>
        <v/>
      </c>
      <c r="CT75" t="str">
        <f t="shared" si="62"/>
        <v/>
      </c>
      <c r="CU75" t="str">
        <f t="shared" si="62"/>
        <v/>
      </c>
      <c r="CV75" t="str">
        <f t="shared" si="66"/>
        <v/>
      </c>
      <c r="CW75" t="str">
        <f t="shared" si="66"/>
        <v/>
      </c>
      <c r="CX75" t="str">
        <f t="shared" si="66"/>
        <v/>
      </c>
      <c r="CY75" t="str">
        <f t="shared" si="66"/>
        <v/>
      </c>
      <c r="CZ75" t="str">
        <f t="shared" si="66"/>
        <v/>
      </c>
      <c r="DA75" t="str">
        <f t="shared" si="66"/>
        <v/>
      </c>
      <c r="DB75" t="str">
        <f t="shared" si="66"/>
        <v/>
      </c>
      <c r="DC75" t="str">
        <f t="shared" si="66"/>
        <v/>
      </c>
      <c r="DD75" t="str">
        <f t="shared" si="66"/>
        <v/>
      </c>
      <c r="DE75" t="str">
        <f t="shared" si="66"/>
        <v/>
      </c>
      <c r="DF75" t="str">
        <f t="shared" si="66"/>
        <v/>
      </c>
      <c r="DG75" t="str">
        <f t="shared" si="66"/>
        <v/>
      </c>
      <c r="DH75" t="str">
        <f t="shared" si="66"/>
        <v/>
      </c>
      <c r="DJ75" t="str">
        <f t="shared" si="66"/>
        <v/>
      </c>
      <c r="DK75" t="str">
        <f t="shared" si="66"/>
        <v/>
      </c>
      <c r="DL75" t="str">
        <f t="shared" si="66"/>
        <v/>
      </c>
      <c r="DM75" t="str">
        <f t="shared" si="65"/>
        <v/>
      </c>
      <c r="DN75" t="str">
        <f t="shared" si="65"/>
        <v/>
      </c>
      <c r="DO75" t="str">
        <f t="shared" si="65"/>
        <v/>
      </c>
      <c r="DP75" t="str">
        <f t="shared" si="65"/>
        <v/>
      </c>
      <c r="DQ75" t="str">
        <f t="shared" si="65"/>
        <v/>
      </c>
      <c r="DR75" t="str">
        <f t="shared" si="46"/>
        <v/>
      </c>
      <c r="DS75" t="str">
        <f t="shared" si="46"/>
        <v/>
      </c>
      <c r="DT75" t="str">
        <f t="shared" si="46"/>
        <v/>
      </c>
      <c r="DU75" t="str">
        <f t="shared" si="60"/>
        <v/>
      </c>
      <c r="DV75" t="str">
        <f t="shared" si="60"/>
        <v/>
      </c>
      <c r="DW75" t="str">
        <f t="shared" si="60"/>
        <v/>
      </c>
      <c r="DX75" t="str">
        <f t="shared" si="60"/>
        <v/>
      </c>
      <c r="DY75" t="str">
        <f t="shared" si="60"/>
        <v/>
      </c>
      <c r="DZ75" t="str">
        <f t="shared" si="60"/>
        <v/>
      </c>
      <c r="EA75" t="str">
        <f t="shared" si="60"/>
        <v/>
      </c>
      <c r="EB75" t="str">
        <f t="shared" si="60"/>
        <v/>
      </c>
      <c r="EC75" t="str">
        <f t="shared" si="60"/>
        <v/>
      </c>
      <c r="ED75" t="str">
        <f t="shared" si="60"/>
        <v/>
      </c>
      <c r="EE75" t="str">
        <f t="shared" si="60"/>
        <v/>
      </c>
      <c r="EF75" t="str">
        <f t="shared" si="60"/>
        <v/>
      </c>
      <c r="EG75" t="str">
        <f t="shared" si="60"/>
        <v/>
      </c>
      <c r="EH75" t="str">
        <f t="shared" si="60"/>
        <v/>
      </c>
      <c r="EI75" t="str">
        <f t="shared" si="60"/>
        <v/>
      </c>
      <c r="EJ75" t="str">
        <f t="shared" si="60"/>
        <v/>
      </c>
      <c r="EK75" t="str">
        <f t="shared" si="58"/>
        <v/>
      </c>
      <c r="EL75" t="str">
        <f t="shared" si="58"/>
        <v/>
      </c>
      <c r="EM75" t="str">
        <f t="shared" si="58"/>
        <v/>
      </c>
      <c r="EN75" t="str">
        <f t="shared" si="58"/>
        <v/>
      </c>
      <c r="EO75" t="str">
        <f t="shared" si="58"/>
        <v/>
      </c>
      <c r="EP75" t="str">
        <f t="shared" si="58"/>
        <v/>
      </c>
    </row>
    <row r="76" spans="16:146">
      <c r="P76" t="str">
        <f t="shared" si="59"/>
        <v/>
      </c>
      <c r="Q76" t="str">
        <f t="shared" si="59"/>
        <v/>
      </c>
      <c r="R76" t="str">
        <f t="shared" si="59"/>
        <v/>
      </c>
      <c r="S76" t="str">
        <f t="shared" si="59"/>
        <v/>
      </c>
      <c r="T76" t="str">
        <f t="shared" si="59"/>
        <v/>
      </c>
      <c r="U76" t="str">
        <f t="shared" si="59"/>
        <v/>
      </c>
      <c r="V76" t="str">
        <f t="shared" si="59"/>
        <v/>
      </c>
      <c r="W76" t="str">
        <f t="shared" si="59"/>
        <v/>
      </c>
      <c r="X76" t="str">
        <f t="shared" si="59"/>
        <v/>
      </c>
      <c r="Y76" t="str">
        <f t="shared" si="59"/>
        <v/>
      </c>
      <c r="Z76" t="str">
        <f t="shared" si="59"/>
        <v/>
      </c>
      <c r="AA76" t="str">
        <f t="shared" si="59"/>
        <v/>
      </c>
      <c r="AB76" t="str">
        <f t="shared" si="59"/>
        <v/>
      </c>
      <c r="AC76" t="str">
        <f t="shared" si="59"/>
        <v/>
      </c>
      <c r="AD76" t="str">
        <f t="shared" si="59"/>
        <v/>
      </c>
      <c r="AE76" t="str">
        <f t="shared" si="57"/>
        <v/>
      </c>
      <c r="AF76" t="str">
        <f t="shared" si="57"/>
        <v/>
      </c>
      <c r="AG76" t="str">
        <f t="shared" si="57"/>
        <v/>
      </c>
      <c r="AH76" t="str">
        <f t="shared" si="57"/>
        <v/>
      </c>
      <c r="AI76" t="str">
        <f t="shared" si="57"/>
        <v/>
      </c>
      <c r="AJ76" t="str">
        <f t="shared" si="57"/>
        <v/>
      </c>
      <c r="AK76" t="str">
        <f t="shared" si="57"/>
        <v/>
      </c>
      <c r="AL76" t="str">
        <f t="shared" si="57"/>
        <v/>
      </c>
      <c r="AM76" t="str">
        <f t="shared" si="57"/>
        <v/>
      </c>
      <c r="AN76" t="str">
        <f t="shared" si="57"/>
        <v/>
      </c>
      <c r="AO76" t="str">
        <f t="shared" si="57"/>
        <v/>
      </c>
      <c r="AP76" t="str">
        <f t="shared" si="57"/>
        <v/>
      </c>
      <c r="AQ76" t="str">
        <f t="shared" si="57"/>
        <v/>
      </c>
      <c r="AR76" t="str">
        <f t="shared" si="57"/>
        <v/>
      </c>
      <c r="AS76" t="str">
        <f t="shared" si="57"/>
        <v/>
      </c>
      <c r="AT76" t="str">
        <f t="shared" si="63"/>
        <v/>
      </c>
      <c r="AU76" t="str">
        <f t="shared" si="63"/>
        <v/>
      </c>
      <c r="AV76" t="str">
        <f t="shared" si="63"/>
        <v/>
      </c>
      <c r="AW76" t="str">
        <f t="shared" si="63"/>
        <v/>
      </c>
      <c r="AX76" t="str">
        <f t="shared" si="63"/>
        <v/>
      </c>
      <c r="AZ76" t="str">
        <f t="shared" si="63"/>
        <v/>
      </c>
      <c r="BA76" t="str">
        <f t="shared" si="52"/>
        <v/>
      </c>
      <c r="BB76" t="str">
        <f t="shared" si="63"/>
        <v/>
      </c>
      <c r="BC76" t="str">
        <f t="shared" si="63"/>
        <v/>
      </c>
      <c r="BD76" t="str">
        <f t="shared" si="63"/>
        <v/>
      </c>
      <c r="BE76" t="str">
        <f t="shared" si="63"/>
        <v/>
      </c>
      <c r="BF76" t="str">
        <f t="shared" si="63"/>
        <v/>
      </c>
      <c r="BG76" t="str">
        <f t="shared" si="63"/>
        <v/>
      </c>
      <c r="BH76" t="str">
        <f t="shared" si="63"/>
        <v/>
      </c>
      <c r="BI76" t="str">
        <f t="shared" si="63"/>
        <v/>
      </c>
      <c r="BJ76" t="str">
        <f t="shared" si="63"/>
        <v/>
      </c>
      <c r="BK76" t="str">
        <f t="shared" si="61"/>
        <v/>
      </c>
      <c r="BL76" t="str">
        <f t="shared" si="61"/>
        <v/>
      </c>
      <c r="BM76" t="str">
        <f t="shared" si="61"/>
        <v/>
      </c>
      <c r="BN76" t="str">
        <f t="shared" si="61"/>
        <v/>
      </c>
      <c r="BO76" t="str">
        <f t="shared" si="61"/>
        <v/>
      </c>
      <c r="BP76" t="str">
        <f t="shared" si="61"/>
        <v/>
      </c>
      <c r="BQ76" t="str">
        <f t="shared" si="61"/>
        <v/>
      </c>
      <c r="BR76" t="str">
        <f t="shared" si="61"/>
        <v/>
      </c>
      <c r="BS76" t="str">
        <f t="shared" si="61"/>
        <v/>
      </c>
      <c r="BT76" t="str">
        <f t="shared" si="61"/>
        <v/>
      </c>
      <c r="BU76" t="str">
        <f t="shared" si="61"/>
        <v/>
      </c>
      <c r="BV76" t="str">
        <f t="shared" si="61"/>
        <v/>
      </c>
      <c r="BW76" t="str">
        <f t="shared" si="61"/>
        <v/>
      </c>
      <c r="BX76" t="str">
        <f t="shared" si="61"/>
        <v/>
      </c>
      <c r="BY76" t="str">
        <f t="shared" si="61"/>
        <v/>
      </c>
      <c r="BZ76" t="str">
        <f t="shared" si="41"/>
        <v/>
      </c>
      <c r="CA76" t="str">
        <f t="shared" si="64"/>
        <v/>
      </c>
      <c r="CB76" t="str">
        <f t="shared" si="64"/>
        <v/>
      </c>
      <c r="CC76" t="str">
        <f t="shared" si="64"/>
        <v/>
      </c>
      <c r="CD76" t="str">
        <f t="shared" si="64"/>
        <v/>
      </c>
      <c r="CE76" t="str">
        <f t="shared" si="64"/>
        <v/>
      </c>
      <c r="CF76" t="str">
        <f t="shared" si="64"/>
        <v/>
      </c>
      <c r="CG76" t="str">
        <f t="shared" si="64"/>
        <v/>
      </c>
      <c r="CH76" t="str">
        <f t="shared" si="64"/>
        <v/>
      </c>
      <c r="CI76" t="str">
        <f t="shared" si="64"/>
        <v/>
      </c>
      <c r="CJ76" t="str">
        <f t="shared" si="64"/>
        <v/>
      </c>
      <c r="CK76" t="str">
        <f t="shared" si="64"/>
        <v/>
      </c>
      <c r="CL76" t="str">
        <f t="shared" si="64"/>
        <v/>
      </c>
      <c r="CM76" t="str">
        <f t="shared" si="64"/>
        <v/>
      </c>
      <c r="CN76" t="str">
        <f t="shared" si="64"/>
        <v/>
      </c>
      <c r="CO76" t="str">
        <f t="shared" si="64"/>
        <v/>
      </c>
      <c r="CP76" t="str">
        <f t="shared" si="62"/>
        <v/>
      </c>
      <c r="CQ76" t="str">
        <f t="shared" si="62"/>
        <v/>
      </c>
      <c r="CR76" t="str">
        <f t="shared" si="62"/>
        <v/>
      </c>
      <c r="CS76" t="str">
        <f t="shared" si="62"/>
        <v/>
      </c>
      <c r="CT76" t="str">
        <f t="shared" si="62"/>
        <v/>
      </c>
      <c r="CU76" t="str">
        <f t="shared" si="62"/>
        <v/>
      </c>
      <c r="CV76" t="str">
        <f t="shared" si="66"/>
        <v/>
      </c>
      <c r="CW76" t="str">
        <f t="shared" si="66"/>
        <v/>
      </c>
      <c r="CX76" t="str">
        <f t="shared" si="66"/>
        <v/>
      </c>
      <c r="CY76" t="str">
        <f t="shared" si="66"/>
        <v/>
      </c>
      <c r="CZ76" t="str">
        <f t="shared" si="66"/>
        <v/>
      </c>
      <c r="DA76" t="str">
        <f t="shared" si="66"/>
        <v/>
      </c>
      <c r="DB76" t="str">
        <f t="shared" si="66"/>
        <v/>
      </c>
      <c r="DC76" t="str">
        <f t="shared" si="66"/>
        <v/>
      </c>
      <c r="DD76" t="str">
        <f t="shared" si="66"/>
        <v/>
      </c>
      <c r="DE76" t="str">
        <f t="shared" si="66"/>
        <v/>
      </c>
      <c r="DF76" t="str">
        <f t="shared" si="66"/>
        <v/>
      </c>
      <c r="DG76" t="str">
        <f t="shared" si="66"/>
        <v/>
      </c>
      <c r="DH76" t="str">
        <f t="shared" si="66"/>
        <v/>
      </c>
      <c r="DJ76" t="str">
        <f t="shared" si="66"/>
        <v/>
      </c>
      <c r="DK76" t="str">
        <f t="shared" si="66"/>
        <v/>
      </c>
      <c r="DL76" t="str">
        <f t="shared" si="66"/>
        <v/>
      </c>
      <c r="DM76" t="str">
        <f t="shared" si="65"/>
        <v/>
      </c>
      <c r="DN76" t="str">
        <f t="shared" si="65"/>
        <v/>
      </c>
      <c r="DO76" t="str">
        <f t="shared" si="65"/>
        <v/>
      </c>
      <c r="DP76" t="str">
        <f t="shared" si="65"/>
        <v/>
      </c>
      <c r="DQ76" t="str">
        <f t="shared" si="65"/>
        <v/>
      </c>
      <c r="DR76" t="str">
        <f t="shared" si="46"/>
        <v/>
      </c>
      <c r="DS76" t="str">
        <f t="shared" si="46"/>
        <v/>
      </c>
      <c r="DT76" t="str">
        <f t="shared" si="46"/>
        <v/>
      </c>
      <c r="DU76" t="str">
        <f t="shared" si="60"/>
        <v/>
      </c>
      <c r="DV76" t="str">
        <f t="shared" si="60"/>
        <v/>
      </c>
      <c r="DW76" t="str">
        <f t="shared" si="60"/>
        <v/>
      </c>
      <c r="DX76" t="str">
        <f t="shared" si="60"/>
        <v/>
      </c>
      <c r="DY76" t="str">
        <f t="shared" si="60"/>
        <v/>
      </c>
      <c r="DZ76" t="str">
        <f t="shared" si="60"/>
        <v/>
      </c>
      <c r="EA76" t="str">
        <f t="shared" si="60"/>
        <v/>
      </c>
      <c r="EB76" t="str">
        <f t="shared" si="60"/>
        <v/>
      </c>
      <c r="EC76" t="str">
        <f t="shared" si="60"/>
        <v/>
      </c>
      <c r="ED76" t="str">
        <f t="shared" si="60"/>
        <v/>
      </c>
      <c r="EE76" t="str">
        <f t="shared" si="60"/>
        <v/>
      </c>
      <c r="EF76" t="str">
        <f t="shared" si="60"/>
        <v/>
      </c>
      <c r="EG76" t="str">
        <f t="shared" si="60"/>
        <v/>
      </c>
      <c r="EH76" t="str">
        <f t="shared" si="60"/>
        <v/>
      </c>
      <c r="EI76" t="str">
        <f t="shared" si="60"/>
        <v/>
      </c>
      <c r="EJ76" t="str">
        <f t="shared" si="60"/>
        <v/>
      </c>
      <c r="EK76" t="str">
        <f t="shared" si="58"/>
        <v/>
      </c>
      <c r="EL76" t="str">
        <f t="shared" si="58"/>
        <v/>
      </c>
      <c r="EM76" t="str">
        <f t="shared" si="58"/>
        <v/>
      </c>
      <c r="EN76" t="str">
        <f t="shared" si="58"/>
        <v/>
      </c>
      <c r="EO76" t="str">
        <f t="shared" si="58"/>
        <v/>
      </c>
      <c r="EP76" t="str">
        <f t="shared" si="58"/>
        <v/>
      </c>
    </row>
    <row r="77" spans="16:146">
      <c r="P77" t="str">
        <f t="shared" si="59"/>
        <v/>
      </c>
      <c r="Q77" t="str">
        <f t="shared" si="59"/>
        <v/>
      </c>
      <c r="R77" t="str">
        <f t="shared" si="59"/>
        <v/>
      </c>
      <c r="S77" t="str">
        <f t="shared" si="59"/>
        <v/>
      </c>
      <c r="T77" t="str">
        <f t="shared" si="59"/>
        <v/>
      </c>
      <c r="U77" t="str">
        <f t="shared" si="59"/>
        <v/>
      </c>
      <c r="V77" t="str">
        <f t="shared" si="59"/>
        <v/>
      </c>
      <c r="W77" t="str">
        <f t="shared" si="59"/>
        <v/>
      </c>
      <c r="X77" t="str">
        <f t="shared" si="59"/>
        <v/>
      </c>
      <c r="Y77" t="str">
        <f t="shared" si="59"/>
        <v/>
      </c>
      <c r="Z77" t="str">
        <f t="shared" si="59"/>
        <v/>
      </c>
      <c r="AA77" t="str">
        <f t="shared" si="59"/>
        <v/>
      </c>
      <c r="AB77" t="str">
        <f t="shared" si="59"/>
        <v/>
      </c>
      <c r="AC77" t="str">
        <f t="shared" si="59"/>
        <v/>
      </c>
      <c r="AD77" t="str">
        <f t="shared" si="59"/>
        <v/>
      </c>
      <c r="AE77" t="str">
        <f t="shared" si="57"/>
        <v/>
      </c>
      <c r="AF77" t="str">
        <f t="shared" si="57"/>
        <v/>
      </c>
      <c r="AG77" t="str">
        <f t="shared" si="57"/>
        <v/>
      </c>
      <c r="AH77" t="str">
        <f t="shared" si="57"/>
        <v/>
      </c>
      <c r="AI77" t="str">
        <f t="shared" si="57"/>
        <v/>
      </c>
      <c r="AJ77" t="str">
        <f t="shared" si="57"/>
        <v/>
      </c>
      <c r="AK77" t="str">
        <f t="shared" si="57"/>
        <v/>
      </c>
      <c r="AL77" t="str">
        <f t="shared" si="57"/>
        <v/>
      </c>
      <c r="AM77" t="str">
        <f t="shared" si="57"/>
        <v/>
      </c>
      <c r="AN77" t="str">
        <f t="shared" si="57"/>
        <v/>
      </c>
      <c r="AO77" t="str">
        <f t="shared" si="57"/>
        <v/>
      </c>
      <c r="AP77" t="str">
        <f t="shared" si="57"/>
        <v/>
      </c>
      <c r="AQ77" t="str">
        <f t="shared" si="57"/>
        <v/>
      </c>
      <c r="AR77" t="str">
        <f t="shared" si="57"/>
        <v/>
      </c>
      <c r="AS77" t="str">
        <f t="shared" si="57"/>
        <v/>
      </c>
      <c r="AT77" t="str">
        <f t="shared" si="63"/>
        <v/>
      </c>
      <c r="AU77" t="str">
        <f t="shared" si="63"/>
        <v/>
      </c>
      <c r="AV77" t="str">
        <f t="shared" si="63"/>
        <v/>
      </c>
      <c r="AW77" t="str">
        <f t="shared" si="63"/>
        <v/>
      </c>
      <c r="AX77" t="str">
        <f t="shared" si="63"/>
        <v/>
      </c>
      <c r="AZ77" t="str">
        <f t="shared" si="63"/>
        <v/>
      </c>
      <c r="BA77" t="str">
        <f t="shared" si="52"/>
        <v/>
      </c>
      <c r="BB77" t="str">
        <f t="shared" si="63"/>
        <v/>
      </c>
      <c r="BC77" t="str">
        <f t="shared" si="63"/>
        <v/>
      </c>
      <c r="BD77" t="str">
        <f t="shared" si="63"/>
        <v/>
      </c>
      <c r="BE77" t="str">
        <f t="shared" si="63"/>
        <v/>
      </c>
      <c r="BF77" t="str">
        <f t="shared" si="63"/>
        <v/>
      </c>
      <c r="BG77" t="str">
        <f t="shared" si="63"/>
        <v/>
      </c>
      <c r="BH77" t="str">
        <f t="shared" si="63"/>
        <v/>
      </c>
      <c r="BI77" t="str">
        <f t="shared" si="63"/>
        <v/>
      </c>
      <c r="BJ77" t="str">
        <f t="shared" si="63"/>
        <v/>
      </c>
      <c r="BK77" t="str">
        <f t="shared" si="61"/>
        <v/>
      </c>
      <c r="BL77" t="str">
        <f t="shared" si="61"/>
        <v/>
      </c>
      <c r="BM77" t="str">
        <f t="shared" si="61"/>
        <v/>
      </c>
      <c r="BN77" t="str">
        <f t="shared" si="61"/>
        <v/>
      </c>
      <c r="BO77" t="str">
        <f t="shared" si="61"/>
        <v/>
      </c>
      <c r="BP77" t="str">
        <f t="shared" si="61"/>
        <v/>
      </c>
      <c r="BQ77" t="str">
        <f t="shared" si="61"/>
        <v/>
      </c>
      <c r="BR77" t="str">
        <f t="shared" si="61"/>
        <v/>
      </c>
      <c r="BS77" t="str">
        <f t="shared" si="61"/>
        <v/>
      </c>
      <c r="BT77" t="str">
        <f t="shared" si="61"/>
        <v/>
      </c>
      <c r="BU77" t="str">
        <f t="shared" si="61"/>
        <v/>
      </c>
      <c r="BV77" t="str">
        <f t="shared" si="61"/>
        <v/>
      </c>
      <c r="BW77" t="str">
        <f t="shared" si="61"/>
        <v/>
      </c>
      <c r="BX77" t="str">
        <f t="shared" si="61"/>
        <v/>
      </c>
      <c r="BY77" t="str">
        <f t="shared" si="61"/>
        <v/>
      </c>
      <c r="BZ77" t="str">
        <f t="shared" si="41"/>
        <v/>
      </c>
      <c r="CA77" t="str">
        <f t="shared" si="64"/>
        <v/>
      </c>
      <c r="CB77" t="str">
        <f t="shared" si="64"/>
        <v/>
      </c>
      <c r="CC77" t="str">
        <f t="shared" si="64"/>
        <v/>
      </c>
      <c r="CD77" t="str">
        <f t="shared" si="64"/>
        <v/>
      </c>
      <c r="CE77" t="str">
        <f t="shared" si="64"/>
        <v/>
      </c>
      <c r="CF77" t="str">
        <f t="shared" si="64"/>
        <v/>
      </c>
      <c r="CG77" t="str">
        <f t="shared" si="64"/>
        <v/>
      </c>
      <c r="CH77" t="str">
        <f t="shared" si="64"/>
        <v/>
      </c>
      <c r="CI77" t="str">
        <f t="shared" si="64"/>
        <v/>
      </c>
      <c r="CJ77" t="str">
        <f t="shared" si="64"/>
        <v/>
      </c>
      <c r="CK77" t="str">
        <f t="shared" si="64"/>
        <v/>
      </c>
      <c r="CL77" t="str">
        <f t="shared" si="64"/>
        <v/>
      </c>
      <c r="CM77" t="str">
        <f t="shared" si="64"/>
        <v/>
      </c>
      <c r="CN77" t="str">
        <f t="shared" si="64"/>
        <v/>
      </c>
      <c r="CO77" t="str">
        <f t="shared" si="64"/>
        <v/>
      </c>
      <c r="CP77" t="str">
        <f t="shared" si="62"/>
        <v/>
      </c>
      <c r="CQ77" t="str">
        <f t="shared" si="62"/>
        <v/>
      </c>
      <c r="CR77" t="str">
        <f t="shared" si="62"/>
        <v/>
      </c>
      <c r="CS77" t="str">
        <f t="shared" si="62"/>
        <v/>
      </c>
      <c r="CT77" t="str">
        <f t="shared" si="62"/>
        <v/>
      </c>
      <c r="CU77" t="str">
        <f t="shared" si="62"/>
        <v/>
      </c>
      <c r="CV77" t="str">
        <f t="shared" si="66"/>
        <v/>
      </c>
      <c r="CW77" t="str">
        <f t="shared" si="66"/>
        <v/>
      </c>
      <c r="CX77" t="str">
        <f t="shared" si="66"/>
        <v/>
      </c>
      <c r="CY77" t="str">
        <f t="shared" si="66"/>
        <v/>
      </c>
      <c r="CZ77" t="str">
        <f t="shared" si="66"/>
        <v/>
      </c>
      <c r="DA77" t="str">
        <f t="shared" si="66"/>
        <v/>
      </c>
      <c r="DB77" t="str">
        <f t="shared" si="66"/>
        <v/>
      </c>
      <c r="DC77" t="str">
        <f t="shared" si="66"/>
        <v/>
      </c>
      <c r="DD77" t="str">
        <f t="shared" si="66"/>
        <v/>
      </c>
      <c r="DE77" t="str">
        <f t="shared" si="66"/>
        <v/>
      </c>
      <c r="DF77" t="str">
        <f t="shared" si="66"/>
        <v/>
      </c>
      <c r="DG77" t="str">
        <f t="shared" si="66"/>
        <v/>
      </c>
      <c r="DH77" t="str">
        <f t="shared" si="66"/>
        <v/>
      </c>
      <c r="DJ77" t="str">
        <f t="shared" si="66"/>
        <v/>
      </c>
      <c r="DK77" t="str">
        <f t="shared" si="66"/>
        <v/>
      </c>
      <c r="DL77" t="str">
        <f t="shared" si="66"/>
        <v/>
      </c>
      <c r="DM77" t="str">
        <f t="shared" si="65"/>
        <v/>
      </c>
      <c r="DN77" t="str">
        <f t="shared" si="65"/>
        <v/>
      </c>
      <c r="DO77" t="str">
        <f t="shared" si="65"/>
        <v/>
      </c>
      <c r="DP77" t="str">
        <f t="shared" si="65"/>
        <v/>
      </c>
      <c r="DQ77" t="str">
        <f t="shared" si="65"/>
        <v/>
      </c>
      <c r="DR77" t="str">
        <f t="shared" si="46"/>
        <v/>
      </c>
      <c r="DS77" t="str">
        <f t="shared" si="46"/>
        <v/>
      </c>
      <c r="DT77" t="str">
        <f t="shared" si="46"/>
        <v/>
      </c>
      <c r="DU77" t="str">
        <f t="shared" si="60"/>
        <v/>
      </c>
      <c r="DV77" t="str">
        <f t="shared" si="60"/>
        <v/>
      </c>
      <c r="DW77" t="str">
        <f t="shared" si="60"/>
        <v/>
      </c>
      <c r="DX77" t="str">
        <f t="shared" si="60"/>
        <v/>
      </c>
      <c r="DY77" t="str">
        <f t="shared" si="60"/>
        <v/>
      </c>
      <c r="DZ77" t="str">
        <f t="shared" si="60"/>
        <v/>
      </c>
      <c r="EA77" t="str">
        <f t="shared" si="60"/>
        <v/>
      </c>
      <c r="EB77" t="str">
        <f t="shared" si="60"/>
        <v/>
      </c>
      <c r="EC77" t="str">
        <f t="shared" si="60"/>
        <v/>
      </c>
      <c r="ED77" t="str">
        <f t="shared" si="60"/>
        <v/>
      </c>
      <c r="EE77" t="str">
        <f t="shared" si="60"/>
        <v/>
      </c>
      <c r="EF77" t="str">
        <f t="shared" si="60"/>
        <v/>
      </c>
      <c r="EG77" t="str">
        <f t="shared" si="60"/>
        <v/>
      </c>
      <c r="EH77" t="str">
        <f t="shared" si="60"/>
        <v/>
      </c>
      <c r="EI77" t="str">
        <f t="shared" si="60"/>
        <v/>
      </c>
      <c r="EJ77" t="str">
        <f t="shared" si="60"/>
        <v/>
      </c>
      <c r="EK77" t="str">
        <f t="shared" si="58"/>
        <v/>
      </c>
      <c r="EL77" t="str">
        <f t="shared" si="58"/>
        <v/>
      </c>
      <c r="EM77" t="str">
        <f t="shared" si="58"/>
        <v/>
      </c>
      <c r="EN77" t="str">
        <f t="shared" si="58"/>
        <v/>
      </c>
      <c r="EO77" t="str">
        <f t="shared" si="58"/>
        <v/>
      </c>
      <c r="EP77" t="str">
        <f t="shared" si="58"/>
        <v/>
      </c>
    </row>
    <row r="78" spans="16:146">
      <c r="P78" t="str">
        <f t="shared" si="59"/>
        <v/>
      </c>
      <c r="Q78" t="str">
        <f t="shared" si="59"/>
        <v/>
      </c>
      <c r="R78" t="str">
        <f t="shared" si="59"/>
        <v/>
      </c>
      <c r="S78" t="str">
        <f t="shared" si="59"/>
        <v/>
      </c>
      <c r="T78" t="str">
        <f t="shared" si="59"/>
        <v/>
      </c>
      <c r="U78" t="str">
        <f t="shared" si="59"/>
        <v/>
      </c>
      <c r="V78" t="str">
        <f t="shared" si="59"/>
        <v/>
      </c>
      <c r="W78" t="str">
        <f t="shared" si="59"/>
        <v/>
      </c>
      <c r="X78" t="str">
        <f t="shared" si="59"/>
        <v/>
      </c>
      <c r="Y78" t="str">
        <f t="shared" si="59"/>
        <v/>
      </c>
      <c r="Z78" t="str">
        <f t="shared" si="59"/>
        <v/>
      </c>
      <c r="AA78" t="str">
        <f t="shared" si="59"/>
        <v/>
      </c>
      <c r="AB78" t="str">
        <f t="shared" si="59"/>
        <v/>
      </c>
      <c r="AC78" t="str">
        <f t="shared" si="59"/>
        <v/>
      </c>
      <c r="AD78" t="str">
        <f t="shared" si="59"/>
        <v/>
      </c>
      <c r="AE78" t="str">
        <f t="shared" si="57"/>
        <v/>
      </c>
      <c r="AF78" t="str">
        <f t="shared" si="57"/>
        <v/>
      </c>
      <c r="AG78" t="str">
        <f t="shared" si="57"/>
        <v/>
      </c>
      <c r="AH78" t="str">
        <f t="shared" si="57"/>
        <v/>
      </c>
      <c r="AI78" t="str">
        <f t="shared" si="57"/>
        <v/>
      </c>
      <c r="AJ78" t="str">
        <f t="shared" si="57"/>
        <v/>
      </c>
      <c r="AK78" t="str">
        <f t="shared" si="57"/>
        <v/>
      </c>
      <c r="AL78" t="str">
        <f t="shared" si="57"/>
        <v/>
      </c>
      <c r="AM78" t="str">
        <f t="shared" si="57"/>
        <v/>
      </c>
      <c r="AN78" t="str">
        <f t="shared" si="57"/>
        <v/>
      </c>
      <c r="AO78" t="str">
        <f t="shared" si="57"/>
        <v/>
      </c>
      <c r="AP78" t="str">
        <f t="shared" si="57"/>
        <v/>
      </c>
      <c r="AQ78" t="str">
        <f t="shared" si="57"/>
        <v/>
      </c>
      <c r="AR78" t="str">
        <f t="shared" si="57"/>
        <v/>
      </c>
      <c r="AS78" t="str">
        <f t="shared" si="57"/>
        <v/>
      </c>
      <c r="AT78" t="str">
        <f t="shared" si="63"/>
        <v/>
      </c>
      <c r="AU78" t="str">
        <f t="shared" si="63"/>
        <v/>
      </c>
      <c r="AV78" t="str">
        <f t="shared" si="63"/>
        <v/>
      </c>
      <c r="AW78" t="str">
        <f t="shared" si="63"/>
        <v/>
      </c>
      <c r="AX78" t="str">
        <f t="shared" si="63"/>
        <v/>
      </c>
      <c r="AZ78" t="str">
        <f t="shared" si="63"/>
        <v/>
      </c>
      <c r="BA78" t="str">
        <f t="shared" si="52"/>
        <v/>
      </c>
      <c r="BB78" t="str">
        <f t="shared" si="63"/>
        <v/>
      </c>
      <c r="BC78" t="str">
        <f t="shared" si="63"/>
        <v/>
      </c>
      <c r="BD78" t="str">
        <f t="shared" si="63"/>
        <v/>
      </c>
      <c r="BE78" t="str">
        <f t="shared" si="63"/>
        <v/>
      </c>
      <c r="BF78" t="str">
        <f t="shared" si="63"/>
        <v/>
      </c>
      <c r="BG78" t="str">
        <f t="shared" si="63"/>
        <v/>
      </c>
      <c r="BH78" t="str">
        <f t="shared" si="63"/>
        <v/>
      </c>
      <c r="BI78" t="str">
        <f t="shared" si="63"/>
        <v/>
      </c>
      <c r="BJ78" t="str">
        <f t="shared" si="63"/>
        <v/>
      </c>
      <c r="BK78" t="str">
        <f t="shared" si="61"/>
        <v/>
      </c>
      <c r="BL78" t="str">
        <f t="shared" si="61"/>
        <v/>
      </c>
      <c r="BM78" t="str">
        <f t="shared" si="61"/>
        <v/>
      </c>
      <c r="BN78" t="str">
        <f t="shared" si="61"/>
        <v/>
      </c>
      <c r="BO78" t="str">
        <f t="shared" si="61"/>
        <v/>
      </c>
      <c r="BP78" t="str">
        <f t="shared" si="61"/>
        <v/>
      </c>
      <c r="BQ78" t="str">
        <f t="shared" si="61"/>
        <v/>
      </c>
      <c r="BR78" t="str">
        <f t="shared" si="61"/>
        <v/>
      </c>
      <c r="BS78" t="str">
        <f t="shared" si="61"/>
        <v/>
      </c>
      <c r="BT78" t="str">
        <f t="shared" si="61"/>
        <v/>
      </c>
      <c r="BU78" t="str">
        <f t="shared" si="61"/>
        <v/>
      </c>
      <c r="BV78" t="str">
        <f t="shared" si="61"/>
        <v/>
      </c>
      <c r="BW78" t="str">
        <f t="shared" si="61"/>
        <v/>
      </c>
      <c r="BX78" t="str">
        <f t="shared" si="61"/>
        <v/>
      </c>
      <c r="BY78" t="str">
        <f t="shared" si="61"/>
        <v/>
      </c>
      <c r="BZ78" t="str">
        <f t="shared" si="41"/>
        <v/>
      </c>
      <c r="CA78" t="str">
        <f t="shared" si="64"/>
        <v/>
      </c>
      <c r="CB78" t="str">
        <f t="shared" si="64"/>
        <v/>
      </c>
      <c r="CC78" t="str">
        <f t="shared" si="64"/>
        <v/>
      </c>
      <c r="CD78" t="str">
        <f t="shared" si="64"/>
        <v/>
      </c>
      <c r="CE78" t="str">
        <f t="shared" si="64"/>
        <v/>
      </c>
      <c r="CF78" t="str">
        <f t="shared" si="64"/>
        <v/>
      </c>
      <c r="CG78" t="str">
        <f t="shared" si="64"/>
        <v/>
      </c>
      <c r="CH78" t="str">
        <f t="shared" si="64"/>
        <v/>
      </c>
      <c r="CI78" t="str">
        <f t="shared" si="64"/>
        <v/>
      </c>
      <c r="CJ78" t="str">
        <f t="shared" si="64"/>
        <v/>
      </c>
      <c r="CK78" t="str">
        <f t="shared" si="64"/>
        <v/>
      </c>
      <c r="CL78" t="str">
        <f t="shared" si="64"/>
        <v/>
      </c>
      <c r="CM78" t="str">
        <f t="shared" si="64"/>
        <v/>
      </c>
      <c r="CN78" t="str">
        <f t="shared" si="64"/>
        <v/>
      </c>
      <c r="CO78" t="str">
        <f t="shared" si="64"/>
        <v/>
      </c>
      <c r="CP78" t="str">
        <f t="shared" si="62"/>
        <v/>
      </c>
      <c r="CQ78" t="str">
        <f t="shared" si="62"/>
        <v/>
      </c>
      <c r="CR78" t="str">
        <f t="shared" si="62"/>
        <v/>
      </c>
      <c r="CS78" t="str">
        <f t="shared" si="62"/>
        <v/>
      </c>
      <c r="CT78" t="str">
        <f t="shared" si="62"/>
        <v/>
      </c>
      <c r="CU78" t="str">
        <f t="shared" si="62"/>
        <v/>
      </c>
      <c r="CV78" t="str">
        <f t="shared" si="66"/>
        <v/>
      </c>
      <c r="CW78" t="str">
        <f t="shared" si="66"/>
        <v/>
      </c>
      <c r="CX78" t="str">
        <f t="shared" si="66"/>
        <v/>
      </c>
      <c r="CY78" t="str">
        <f t="shared" si="66"/>
        <v/>
      </c>
      <c r="CZ78" t="str">
        <f t="shared" si="66"/>
        <v/>
      </c>
      <c r="DA78" t="str">
        <f t="shared" si="66"/>
        <v/>
      </c>
      <c r="DB78" t="str">
        <f t="shared" si="66"/>
        <v/>
      </c>
      <c r="DC78" t="str">
        <f t="shared" si="66"/>
        <v/>
      </c>
      <c r="DD78" t="str">
        <f t="shared" si="66"/>
        <v/>
      </c>
      <c r="DE78" t="str">
        <f t="shared" si="66"/>
        <v/>
      </c>
      <c r="DF78" t="str">
        <f t="shared" si="66"/>
        <v/>
      </c>
      <c r="DG78" t="str">
        <f t="shared" si="66"/>
        <v/>
      </c>
      <c r="DH78" t="str">
        <f t="shared" si="66"/>
        <v/>
      </c>
      <c r="DJ78" t="str">
        <f t="shared" si="66"/>
        <v/>
      </c>
      <c r="DK78" t="str">
        <f t="shared" si="66"/>
        <v/>
      </c>
      <c r="DL78" t="str">
        <f t="shared" si="66"/>
        <v/>
      </c>
      <c r="DM78" t="str">
        <f t="shared" si="65"/>
        <v/>
      </c>
      <c r="DN78" t="str">
        <f t="shared" si="65"/>
        <v/>
      </c>
      <c r="DO78" t="str">
        <f t="shared" si="65"/>
        <v/>
      </c>
      <c r="DP78" t="str">
        <f t="shared" si="65"/>
        <v/>
      </c>
      <c r="DQ78" t="str">
        <f t="shared" si="65"/>
        <v/>
      </c>
      <c r="DR78" t="str">
        <f t="shared" si="46"/>
        <v/>
      </c>
      <c r="DS78" t="str">
        <f t="shared" si="46"/>
        <v/>
      </c>
      <c r="DT78" t="str">
        <f t="shared" si="46"/>
        <v/>
      </c>
      <c r="DU78" t="str">
        <f t="shared" si="60"/>
        <v/>
      </c>
      <c r="DV78" t="str">
        <f t="shared" si="60"/>
        <v/>
      </c>
      <c r="DW78" t="str">
        <f t="shared" si="60"/>
        <v/>
      </c>
      <c r="DX78" t="str">
        <f t="shared" si="60"/>
        <v/>
      </c>
      <c r="DY78" t="str">
        <f t="shared" si="60"/>
        <v/>
      </c>
      <c r="DZ78" t="str">
        <f t="shared" si="60"/>
        <v/>
      </c>
      <c r="EA78" t="str">
        <f t="shared" si="60"/>
        <v/>
      </c>
      <c r="EB78" t="str">
        <f t="shared" si="60"/>
        <v/>
      </c>
      <c r="EC78" t="str">
        <f t="shared" si="60"/>
        <v/>
      </c>
      <c r="ED78" t="str">
        <f t="shared" si="60"/>
        <v/>
      </c>
      <c r="EE78" t="str">
        <f t="shared" si="60"/>
        <v/>
      </c>
      <c r="EF78" t="str">
        <f t="shared" si="60"/>
        <v/>
      </c>
      <c r="EG78" t="str">
        <f t="shared" si="60"/>
        <v/>
      </c>
      <c r="EH78" t="str">
        <f t="shared" si="60"/>
        <v/>
      </c>
      <c r="EI78" t="str">
        <f t="shared" si="60"/>
        <v/>
      </c>
      <c r="EJ78" t="str">
        <f t="shared" si="60"/>
        <v/>
      </c>
      <c r="EK78" t="str">
        <f t="shared" si="58"/>
        <v/>
      </c>
      <c r="EL78" t="str">
        <f t="shared" si="58"/>
        <v/>
      </c>
      <c r="EM78" t="str">
        <f t="shared" si="58"/>
        <v/>
      </c>
      <c r="EN78" t="str">
        <f t="shared" si="58"/>
        <v/>
      </c>
      <c r="EO78" t="str">
        <f t="shared" si="58"/>
        <v/>
      </c>
      <c r="EP78" t="str">
        <f t="shared" si="58"/>
        <v/>
      </c>
    </row>
    <row r="79" spans="16:146">
      <c r="P79" t="str">
        <f t="shared" si="59"/>
        <v/>
      </c>
      <c r="Q79" t="str">
        <f t="shared" si="59"/>
        <v/>
      </c>
      <c r="R79" t="str">
        <f t="shared" si="59"/>
        <v/>
      </c>
      <c r="S79" t="str">
        <f t="shared" si="59"/>
        <v/>
      </c>
      <c r="T79" t="str">
        <f t="shared" si="59"/>
        <v/>
      </c>
      <c r="U79" t="str">
        <f t="shared" si="59"/>
        <v/>
      </c>
      <c r="V79" t="str">
        <f t="shared" si="59"/>
        <v/>
      </c>
      <c r="W79" t="str">
        <f t="shared" si="59"/>
        <v/>
      </c>
      <c r="X79" t="str">
        <f t="shared" si="59"/>
        <v/>
      </c>
      <c r="Y79" t="str">
        <f t="shared" si="59"/>
        <v/>
      </c>
      <c r="Z79" t="str">
        <f t="shared" si="59"/>
        <v/>
      </c>
      <c r="AA79" t="str">
        <f t="shared" si="59"/>
        <v/>
      </c>
      <c r="AB79" t="str">
        <f t="shared" si="59"/>
        <v/>
      </c>
      <c r="AC79" t="str">
        <f t="shared" si="59"/>
        <v/>
      </c>
      <c r="AD79" t="str">
        <f t="shared" si="59"/>
        <v/>
      </c>
      <c r="AE79" t="str">
        <f t="shared" si="57"/>
        <v/>
      </c>
      <c r="AF79" t="str">
        <f t="shared" si="57"/>
        <v/>
      </c>
      <c r="AG79" t="str">
        <f t="shared" si="57"/>
        <v/>
      </c>
      <c r="AH79" t="str">
        <f t="shared" si="57"/>
        <v/>
      </c>
      <c r="AI79" t="str">
        <f t="shared" si="57"/>
        <v/>
      </c>
      <c r="AJ79" t="str">
        <f t="shared" si="57"/>
        <v/>
      </c>
      <c r="AK79" t="str">
        <f t="shared" si="57"/>
        <v/>
      </c>
      <c r="AL79" t="str">
        <f t="shared" si="57"/>
        <v/>
      </c>
      <c r="AM79" t="str">
        <f t="shared" si="57"/>
        <v/>
      </c>
      <c r="AN79" t="str">
        <f t="shared" si="57"/>
        <v/>
      </c>
      <c r="AO79" t="str">
        <f t="shared" si="57"/>
        <v/>
      </c>
      <c r="AP79" t="str">
        <f t="shared" si="57"/>
        <v/>
      </c>
      <c r="AQ79" t="str">
        <f t="shared" si="57"/>
        <v/>
      </c>
      <c r="AR79" t="str">
        <f t="shared" si="57"/>
        <v/>
      </c>
      <c r="AS79" t="str">
        <f t="shared" si="57"/>
        <v/>
      </c>
      <c r="AT79" t="str">
        <f t="shared" si="63"/>
        <v/>
      </c>
      <c r="AU79" t="str">
        <f t="shared" si="63"/>
        <v/>
      </c>
      <c r="AV79" t="str">
        <f t="shared" si="63"/>
        <v/>
      </c>
      <c r="AW79" t="str">
        <f t="shared" si="63"/>
        <v/>
      </c>
      <c r="AX79" t="str">
        <f t="shared" si="63"/>
        <v/>
      </c>
      <c r="AZ79" t="str">
        <f t="shared" si="63"/>
        <v/>
      </c>
      <c r="BA79" t="str">
        <f t="shared" si="52"/>
        <v/>
      </c>
      <c r="BB79" t="str">
        <f t="shared" si="63"/>
        <v/>
      </c>
      <c r="BC79" t="str">
        <f t="shared" si="63"/>
        <v/>
      </c>
      <c r="BD79" t="str">
        <f t="shared" si="63"/>
        <v/>
      </c>
      <c r="BE79" t="str">
        <f t="shared" si="63"/>
        <v/>
      </c>
      <c r="BF79" t="str">
        <f t="shared" si="63"/>
        <v/>
      </c>
      <c r="BG79" t="str">
        <f t="shared" si="63"/>
        <v/>
      </c>
      <c r="BH79" t="str">
        <f t="shared" si="63"/>
        <v/>
      </c>
      <c r="BI79" t="str">
        <f t="shared" si="63"/>
        <v/>
      </c>
      <c r="BJ79" t="str">
        <f t="shared" si="63"/>
        <v/>
      </c>
      <c r="BK79" t="str">
        <f t="shared" si="61"/>
        <v/>
      </c>
      <c r="BL79" t="str">
        <f t="shared" si="61"/>
        <v/>
      </c>
      <c r="BM79" t="str">
        <f t="shared" si="61"/>
        <v/>
      </c>
      <c r="BN79" t="str">
        <f t="shared" si="61"/>
        <v/>
      </c>
      <c r="BO79" t="str">
        <f t="shared" si="61"/>
        <v/>
      </c>
      <c r="BP79" t="str">
        <f t="shared" si="61"/>
        <v/>
      </c>
      <c r="BQ79" t="str">
        <f t="shared" si="61"/>
        <v/>
      </c>
      <c r="BR79" t="str">
        <f t="shared" si="61"/>
        <v/>
      </c>
      <c r="BS79" t="str">
        <f t="shared" si="61"/>
        <v/>
      </c>
      <c r="BT79" t="str">
        <f t="shared" si="61"/>
        <v/>
      </c>
      <c r="BU79" t="str">
        <f t="shared" si="61"/>
        <v/>
      </c>
      <c r="BV79" t="str">
        <f t="shared" si="61"/>
        <v/>
      </c>
      <c r="BW79" t="str">
        <f t="shared" si="61"/>
        <v/>
      </c>
      <c r="BX79" t="str">
        <f t="shared" si="61"/>
        <v/>
      </c>
      <c r="BY79" t="str">
        <f t="shared" si="61"/>
        <v/>
      </c>
      <c r="BZ79" t="str">
        <f t="shared" si="41"/>
        <v/>
      </c>
      <c r="CA79" t="str">
        <f t="shared" si="64"/>
        <v/>
      </c>
      <c r="CB79" t="str">
        <f t="shared" si="64"/>
        <v/>
      </c>
      <c r="CC79" t="str">
        <f t="shared" si="64"/>
        <v/>
      </c>
      <c r="CD79" t="str">
        <f t="shared" si="64"/>
        <v/>
      </c>
      <c r="CE79" t="str">
        <f t="shared" si="64"/>
        <v/>
      </c>
      <c r="CF79" t="str">
        <f t="shared" si="64"/>
        <v/>
      </c>
      <c r="CG79" t="str">
        <f t="shared" si="64"/>
        <v/>
      </c>
      <c r="CH79" t="str">
        <f t="shared" si="64"/>
        <v/>
      </c>
      <c r="CI79" t="str">
        <f t="shared" si="64"/>
        <v/>
      </c>
      <c r="CJ79" t="str">
        <f t="shared" si="64"/>
        <v/>
      </c>
      <c r="CK79" t="str">
        <f t="shared" si="64"/>
        <v/>
      </c>
      <c r="CL79" t="str">
        <f t="shared" si="64"/>
        <v/>
      </c>
      <c r="CM79" t="str">
        <f t="shared" si="64"/>
        <v/>
      </c>
      <c r="CN79" t="str">
        <f t="shared" si="64"/>
        <v/>
      </c>
      <c r="CO79" t="str">
        <f t="shared" si="64"/>
        <v/>
      </c>
      <c r="CP79" t="str">
        <f t="shared" si="62"/>
        <v/>
      </c>
      <c r="CQ79" t="str">
        <f t="shared" si="62"/>
        <v/>
      </c>
      <c r="CR79" t="str">
        <f t="shared" si="62"/>
        <v/>
      </c>
      <c r="CS79" t="str">
        <f t="shared" si="62"/>
        <v/>
      </c>
      <c r="CT79" t="str">
        <f t="shared" si="62"/>
        <v/>
      </c>
      <c r="CU79" t="str">
        <f t="shared" si="62"/>
        <v/>
      </c>
      <c r="CV79" t="str">
        <f t="shared" si="66"/>
        <v/>
      </c>
      <c r="CW79" t="str">
        <f t="shared" si="66"/>
        <v/>
      </c>
      <c r="CX79" t="str">
        <f t="shared" si="66"/>
        <v/>
      </c>
      <c r="CY79" t="str">
        <f t="shared" si="66"/>
        <v/>
      </c>
      <c r="CZ79" t="str">
        <f t="shared" si="66"/>
        <v/>
      </c>
      <c r="DA79" t="str">
        <f t="shared" si="66"/>
        <v/>
      </c>
      <c r="DB79" t="str">
        <f t="shared" si="66"/>
        <v/>
      </c>
      <c r="DC79" t="str">
        <f t="shared" si="66"/>
        <v/>
      </c>
      <c r="DD79" t="str">
        <f t="shared" si="66"/>
        <v/>
      </c>
      <c r="DE79" t="str">
        <f t="shared" si="66"/>
        <v/>
      </c>
      <c r="DF79" t="str">
        <f t="shared" si="66"/>
        <v/>
      </c>
      <c r="DG79" t="str">
        <f t="shared" si="66"/>
        <v/>
      </c>
      <c r="DH79" t="str">
        <f t="shared" si="66"/>
        <v/>
      </c>
      <c r="DJ79" t="str">
        <f t="shared" si="66"/>
        <v/>
      </c>
      <c r="DK79" t="str">
        <f t="shared" si="66"/>
        <v/>
      </c>
      <c r="DL79" t="str">
        <f t="shared" si="66"/>
        <v/>
      </c>
      <c r="DM79" t="str">
        <f t="shared" si="65"/>
        <v/>
      </c>
      <c r="DN79" t="str">
        <f t="shared" si="65"/>
        <v/>
      </c>
      <c r="DO79" t="str">
        <f t="shared" si="65"/>
        <v/>
      </c>
      <c r="DP79" t="str">
        <f t="shared" si="65"/>
        <v/>
      </c>
      <c r="DQ79" t="str">
        <f t="shared" si="65"/>
        <v/>
      </c>
      <c r="DR79" t="str">
        <f t="shared" si="46"/>
        <v/>
      </c>
      <c r="DS79" t="str">
        <f t="shared" si="46"/>
        <v/>
      </c>
      <c r="DT79" t="str">
        <f t="shared" si="46"/>
        <v/>
      </c>
      <c r="DU79" t="str">
        <f t="shared" si="60"/>
        <v/>
      </c>
      <c r="DV79" t="str">
        <f t="shared" si="60"/>
        <v/>
      </c>
      <c r="DW79" t="str">
        <f t="shared" si="60"/>
        <v/>
      </c>
      <c r="DX79" t="str">
        <f t="shared" si="60"/>
        <v/>
      </c>
      <c r="DY79" t="str">
        <f t="shared" si="60"/>
        <v/>
      </c>
      <c r="DZ79" t="str">
        <f t="shared" si="60"/>
        <v/>
      </c>
      <c r="EA79" t="str">
        <f t="shared" si="60"/>
        <v/>
      </c>
      <c r="EB79" t="str">
        <f t="shared" si="60"/>
        <v/>
      </c>
      <c r="EC79" t="str">
        <f t="shared" si="60"/>
        <v/>
      </c>
      <c r="ED79" t="str">
        <f t="shared" si="60"/>
        <v/>
      </c>
      <c r="EE79" t="str">
        <f t="shared" si="60"/>
        <v/>
      </c>
      <c r="EF79" t="str">
        <f t="shared" si="60"/>
        <v/>
      </c>
      <c r="EG79" t="str">
        <f t="shared" si="60"/>
        <v/>
      </c>
      <c r="EH79" t="str">
        <f t="shared" si="60"/>
        <v/>
      </c>
      <c r="EI79" t="str">
        <f t="shared" si="60"/>
        <v/>
      </c>
      <c r="EJ79" t="str">
        <f t="shared" si="60"/>
        <v/>
      </c>
      <c r="EK79" t="str">
        <f t="shared" si="58"/>
        <v/>
      </c>
      <c r="EL79" t="str">
        <f t="shared" si="58"/>
        <v/>
      </c>
      <c r="EM79" t="str">
        <f t="shared" si="58"/>
        <v/>
      </c>
      <c r="EN79" t="str">
        <f t="shared" si="58"/>
        <v/>
      </c>
      <c r="EO79" t="str">
        <f t="shared" si="58"/>
        <v/>
      </c>
      <c r="EP79" t="str">
        <f t="shared" si="58"/>
        <v/>
      </c>
    </row>
    <row r="80" spans="16:146">
      <c r="P80" t="str">
        <f t="shared" si="59"/>
        <v/>
      </c>
      <c r="Q80" t="str">
        <f t="shared" si="59"/>
        <v/>
      </c>
      <c r="R80" t="str">
        <f t="shared" si="59"/>
        <v/>
      </c>
      <c r="S80" t="str">
        <f t="shared" si="59"/>
        <v/>
      </c>
      <c r="T80" t="str">
        <f t="shared" si="59"/>
        <v/>
      </c>
      <c r="U80" t="str">
        <f t="shared" si="59"/>
        <v/>
      </c>
      <c r="V80" t="str">
        <f t="shared" si="59"/>
        <v/>
      </c>
      <c r="W80" t="str">
        <f t="shared" si="59"/>
        <v/>
      </c>
      <c r="X80" t="str">
        <f t="shared" si="59"/>
        <v/>
      </c>
      <c r="Y80" t="str">
        <f t="shared" si="59"/>
        <v/>
      </c>
      <c r="Z80" t="str">
        <f t="shared" si="59"/>
        <v/>
      </c>
      <c r="AA80" t="str">
        <f t="shared" si="59"/>
        <v/>
      </c>
      <c r="AB80" t="str">
        <f t="shared" si="59"/>
        <v/>
      </c>
      <c r="AC80" t="str">
        <f t="shared" si="59"/>
        <v/>
      </c>
      <c r="AD80" t="str">
        <f t="shared" si="59"/>
        <v/>
      </c>
      <c r="AE80" t="str">
        <f t="shared" si="57"/>
        <v/>
      </c>
      <c r="AF80" t="str">
        <f t="shared" si="57"/>
        <v/>
      </c>
      <c r="AG80" t="str">
        <f t="shared" si="57"/>
        <v/>
      </c>
      <c r="AH80" t="str">
        <f t="shared" si="57"/>
        <v/>
      </c>
      <c r="AI80" t="str">
        <f t="shared" si="57"/>
        <v/>
      </c>
      <c r="AJ80" t="str">
        <f t="shared" si="57"/>
        <v/>
      </c>
      <c r="AK80" t="str">
        <f t="shared" si="57"/>
        <v/>
      </c>
      <c r="AL80" t="str">
        <f t="shared" si="57"/>
        <v/>
      </c>
      <c r="AM80" t="str">
        <f t="shared" si="57"/>
        <v/>
      </c>
      <c r="AN80" t="str">
        <f t="shared" si="57"/>
        <v/>
      </c>
      <c r="AO80" t="str">
        <f t="shared" si="57"/>
        <v/>
      </c>
      <c r="AP80" t="str">
        <f t="shared" si="57"/>
        <v/>
      </c>
      <c r="AQ80" t="str">
        <f t="shared" si="57"/>
        <v/>
      </c>
      <c r="AR80" t="str">
        <f t="shared" si="57"/>
        <v/>
      </c>
      <c r="AS80" t="str">
        <f t="shared" si="57"/>
        <v/>
      </c>
      <c r="AT80" t="str">
        <f t="shared" si="63"/>
        <v/>
      </c>
      <c r="AU80" t="str">
        <f t="shared" si="63"/>
        <v/>
      </c>
      <c r="AV80" t="str">
        <f t="shared" si="63"/>
        <v/>
      </c>
      <c r="AW80" t="str">
        <f t="shared" si="63"/>
        <v/>
      </c>
      <c r="AX80" t="str">
        <f t="shared" si="63"/>
        <v/>
      </c>
      <c r="AZ80" t="str">
        <f t="shared" si="63"/>
        <v/>
      </c>
      <c r="BA80" t="str">
        <f t="shared" si="52"/>
        <v/>
      </c>
      <c r="BB80" t="str">
        <f t="shared" si="63"/>
        <v/>
      </c>
      <c r="BC80" t="str">
        <f t="shared" si="63"/>
        <v/>
      </c>
      <c r="BD80" t="str">
        <f t="shared" si="63"/>
        <v/>
      </c>
      <c r="BE80" t="str">
        <f t="shared" si="63"/>
        <v/>
      </c>
      <c r="BF80" t="str">
        <f t="shared" si="63"/>
        <v/>
      </c>
      <c r="BG80" t="str">
        <f t="shared" si="63"/>
        <v/>
      </c>
      <c r="BH80" t="str">
        <f t="shared" si="63"/>
        <v/>
      </c>
      <c r="BI80" t="str">
        <f t="shared" si="63"/>
        <v/>
      </c>
      <c r="BJ80" t="str">
        <f t="shared" si="63"/>
        <v/>
      </c>
      <c r="BK80" t="str">
        <f t="shared" si="61"/>
        <v/>
      </c>
      <c r="BL80" t="str">
        <f t="shared" si="61"/>
        <v/>
      </c>
      <c r="BM80" t="str">
        <f t="shared" si="61"/>
        <v/>
      </c>
      <c r="BN80" t="str">
        <f t="shared" si="61"/>
        <v/>
      </c>
      <c r="BO80" t="str">
        <f t="shared" si="61"/>
        <v/>
      </c>
      <c r="BP80" t="str">
        <f t="shared" si="61"/>
        <v/>
      </c>
      <c r="BQ80" t="str">
        <f t="shared" si="61"/>
        <v/>
      </c>
      <c r="BR80" t="str">
        <f t="shared" si="61"/>
        <v/>
      </c>
      <c r="BS80" t="str">
        <f t="shared" si="61"/>
        <v/>
      </c>
      <c r="BT80" t="str">
        <f t="shared" si="61"/>
        <v/>
      </c>
      <c r="BU80" t="str">
        <f t="shared" si="61"/>
        <v/>
      </c>
      <c r="BV80" t="str">
        <f t="shared" si="61"/>
        <v/>
      </c>
      <c r="BW80" t="str">
        <f t="shared" si="61"/>
        <v/>
      </c>
      <c r="BX80" t="str">
        <f t="shared" si="61"/>
        <v/>
      </c>
      <c r="BY80" t="str">
        <f t="shared" si="61"/>
        <v/>
      </c>
      <c r="BZ80" t="str">
        <f t="shared" si="41"/>
        <v/>
      </c>
      <c r="CA80" t="str">
        <f t="shared" si="64"/>
        <v/>
      </c>
      <c r="CB80" t="str">
        <f t="shared" si="64"/>
        <v/>
      </c>
      <c r="CC80" t="str">
        <f t="shared" si="64"/>
        <v/>
      </c>
      <c r="CD80" t="str">
        <f t="shared" si="64"/>
        <v/>
      </c>
      <c r="CE80" t="str">
        <f t="shared" si="64"/>
        <v/>
      </c>
      <c r="CF80" t="str">
        <f t="shared" si="64"/>
        <v/>
      </c>
      <c r="CG80" t="str">
        <f t="shared" si="64"/>
        <v/>
      </c>
      <c r="CH80" t="str">
        <f t="shared" si="64"/>
        <v/>
      </c>
      <c r="CI80" t="str">
        <f t="shared" si="64"/>
        <v/>
      </c>
      <c r="CJ80" t="str">
        <f t="shared" si="64"/>
        <v/>
      </c>
      <c r="CK80" t="str">
        <f t="shared" si="64"/>
        <v/>
      </c>
      <c r="CL80" t="str">
        <f t="shared" si="64"/>
        <v/>
      </c>
      <c r="CM80" t="str">
        <f t="shared" si="64"/>
        <v/>
      </c>
      <c r="CN80" t="str">
        <f t="shared" si="64"/>
        <v/>
      </c>
      <c r="CO80" t="str">
        <f t="shared" si="64"/>
        <v/>
      </c>
      <c r="CP80" t="str">
        <f t="shared" si="62"/>
        <v/>
      </c>
      <c r="CQ80" t="str">
        <f t="shared" si="62"/>
        <v/>
      </c>
      <c r="CR80" t="str">
        <f t="shared" si="62"/>
        <v/>
      </c>
      <c r="CS80" t="str">
        <f t="shared" si="62"/>
        <v/>
      </c>
      <c r="CT80" t="str">
        <f t="shared" si="62"/>
        <v/>
      </c>
      <c r="CU80" t="str">
        <f t="shared" si="62"/>
        <v/>
      </c>
      <c r="CV80" t="str">
        <f t="shared" si="66"/>
        <v/>
      </c>
      <c r="CW80" t="str">
        <f t="shared" si="66"/>
        <v/>
      </c>
      <c r="CX80" t="str">
        <f t="shared" si="66"/>
        <v/>
      </c>
      <c r="CY80" t="str">
        <f t="shared" si="66"/>
        <v/>
      </c>
      <c r="CZ80" t="str">
        <f t="shared" si="66"/>
        <v/>
      </c>
      <c r="DA80" t="str">
        <f t="shared" si="66"/>
        <v/>
      </c>
      <c r="DB80" t="str">
        <f t="shared" si="66"/>
        <v/>
      </c>
      <c r="DC80" t="str">
        <f t="shared" si="66"/>
        <v/>
      </c>
      <c r="DD80" t="str">
        <f t="shared" si="66"/>
        <v/>
      </c>
      <c r="DE80" t="str">
        <f t="shared" si="66"/>
        <v/>
      </c>
      <c r="DF80" t="str">
        <f t="shared" si="66"/>
        <v/>
      </c>
      <c r="DG80" t="str">
        <f t="shared" si="66"/>
        <v/>
      </c>
      <c r="DH80" t="str">
        <f t="shared" si="66"/>
        <v/>
      </c>
      <c r="DJ80" t="str">
        <f t="shared" si="66"/>
        <v/>
      </c>
      <c r="DK80" t="str">
        <f t="shared" si="66"/>
        <v/>
      </c>
      <c r="DL80" t="str">
        <f t="shared" si="66"/>
        <v/>
      </c>
      <c r="DM80" t="str">
        <f t="shared" si="65"/>
        <v/>
      </c>
      <c r="DN80" t="str">
        <f t="shared" si="65"/>
        <v/>
      </c>
      <c r="DO80" t="str">
        <f t="shared" si="65"/>
        <v/>
      </c>
      <c r="DP80" t="str">
        <f t="shared" si="65"/>
        <v/>
      </c>
      <c r="DQ80" t="str">
        <f t="shared" si="65"/>
        <v/>
      </c>
      <c r="DR80" t="str">
        <f t="shared" si="46"/>
        <v/>
      </c>
      <c r="DS80" t="str">
        <f t="shared" si="46"/>
        <v/>
      </c>
      <c r="DT80" t="str">
        <f t="shared" si="46"/>
        <v/>
      </c>
      <c r="DU80" t="str">
        <f t="shared" si="60"/>
        <v/>
      </c>
      <c r="DV80" t="str">
        <f t="shared" si="60"/>
        <v/>
      </c>
      <c r="DW80" t="str">
        <f t="shared" si="60"/>
        <v/>
      </c>
      <c r="DX80" t="str">
        <f t="shared" si="60"/>
        <v/>
      </c>
      <c r="DY80" t="str">
        <f t="shared" si="60"/>
        <v/>
      </c>
      <c r="DZ80" t="str">
        <f t="shared" si="60"/>
        <v/>
      </c>
      <c r="EA80" t="str">
        <f t="shared" si="60"/>
        <v/>
      </c>
      <c r="EB80" t="str">
        <f t="shared" si="60"/>
        <v/>
      </c>
      <c r="EC80" t="str">
        <f t="shared" si="60"/>
        <v/>
      </c>
      <c r="ED80" t="str">
        <f t="shared" si="60"/>
        <v/>
      </c>
      <c r="EE80" t="str">
        <f t="shared" si="60"/>
        <v/>
      </c>
      <c r="EF80" t="str">
        <f t="shared" si="60"/>
        <v/>
      </c>
      <c r="EG80" t="str">
        <f t="shared" si="60"/>
        <v/>
      </c>
      <c r="EH80" t="str">
        <f t="shared" si="60"/>
        <v/>
      </c>
      <c r="EI80" t="str">
        <f t="shared" si="60"/>
        <v/>
      </c>
      <c r="EJ80" t="str">
        <f t="shared" si="60"/>
        <v/>
      </c>
      <c r="EK80" t="str">
        <f t="shared" si="58"/>
        <v/>
      </c>
      <c r="EL80" t="str">
        <f t="shared" si="58"/>
        <v/>
      </c>
      <c r="EM80" t="str">
        <f t="shared" si="58"/>
        <v/>
      </c>
      <c r="EN80" t="str">
        <f t="shared" si="58"/>
        <v/>
      </c>
      <c r="EO80" t="str">
        <f t="shared" si="58"/>
        <v/>
      </c>
      <c r="EP80" t="str">
        <f t="shared" si="58"/>
        <v/>
      </c>
    </row>
    <row r="81" spans="16:146">
      <c r="P81" t="str">
        <f t="shared" si="59"/>
        <v/>
      </c>
      <c r="Q81" t="str">
        <f t="shared" si="59"/>
        <v/>
      </c>
      <c r="R81" t="str">
        <f t="shared" si="59"/>
        <v/>
      </c>
      <c r="S81" t="str">
        <f t="shared" si="59"/>
        <v/>
      </c>
      <c r="T81" t="str">
        <f t="shared" si="59"/>
        <v/>
      </c>
      <c r="U81" t="str">
        <f t="shared" si="59"/>
        <v/>
      </c>
      <c r="V81" t="str">
        <f t="shared" si="59"/>
        <v/>
      </c>
      <c r="W81" t="str">
        <f t="shared" si="59"/>
        <v/>
      </c>
      <c r="X81" t="str">
        <f t="shared" si="59"/>
        <v/>
      </c>
      <c r="Y81" t="str">
        <f t="shared" si="59"/>
        <v/>
      </c>
      <c r="Z81" t="str">
        <f t="shared" si="59"/>
        <v/>
      </c>
      <c r="AA81" t="str">
        <f t="shared" si="59"/>
        <v/>
      </c>
      <c r="AB81" t="str">
        <f t="shared" si="59"/>
        <v/>
      </c>
      <c r="AC81" t="str">
        <f t="shared" si="59"/>
        <v/>
      </c>
      <c r="AD81" t="str">
        <f t="shared" si="59"/>
        <v/>
      </c>
      <c r="AE81" t="str">
        <f t="shared" si="57"/>
        <v/>
      </c>
      <c r="AF81" t="str">
        <f t="shared" si="57"/>
        <v/>
      </c>
      <c r="AG81" t="str">
        <f t="shared" si="57"/>
        <v/>
      </c>
      <c r="AH81" t="str">
        <f t="shared" si="57"/>
        <v/>
      </c>
      <c r="AI81" t="str">
        <f t="shared" si="57"/>
        <v/>
      </c>
      <c r="AJ81" t="str">
        <f t="shared" si="57"/>
        <v/>
      </c>
      <c r="AK81" t="str">
        <f t="shared" si="57"/>
        <v/>
      </c>
      <c r="AL81" t="str">
        <f t="shared" si="57"/>
        <v/>
      </c>
      <c r="AM81" t="str">
        <f t="shared" si="57"/>
        <v/>
      </c>
      <c r="AN81" t="str">
        <f t="shared" si="57"/>
        <v/>
      </c>
      <c r="AO81" t="str">
        <f t="shared" si="57"/>
        <v/>
      </c>
      <c r="AP81" t="str">
        <f t="shared" si="57"/>
        <v/>
      </c>
      <c r="AQ81" t="str">
        <f t="shared" si="57"/>
        <v/>
      </c>
      <c r="AR81" t="str">
        <f t="shared" si="57"/>
        <v/>
      </c>
      <c r="AS81" t="str">
        <f t="shared" si="57"/>
        <v/>
      </c>
      <c r="AT81" t="str">
        <f t="shared" si="63"/>
        <v/>
      </c>
      <c r="AU81" t="str">
        <f t="shared" si="63"/>
        <v/>
      </c>
      <c r="AV81" t="str">
        <f t="shared" si="63"/>
        <v/>
      </c>
      <c r="AW81" t="str">
        <f t="shared" si="63"/>
        <v/>
      </c>
      <c r="AX81" t="str">
        <f t="shared" si="63"/>
        <v/>
      </c>
      <c r="AZ81" t="str">
        <f t="shared" si="63"/>
        <v/>
      </c>
      <c r="BA81" t="str">
        <f t="shared" si="52"/>
        <v/>
      </c>
      <c r="BB81" t="str">
        <f t="shared" si="63"/>
        <v/>
      </c>
      <c r="BC81" t="str">
        <f t="shared" si="63"/>
        <v/>
      </c>
      <c r="BD81" t="str">
        <f t="shared" si="63"/>
        <v/>
      </c>
      <c r="BE81" t="str">
        <f t="shared" si="63"/>
        <v/>
      </c>
      <c r="BF81" t="str">
        <f t="shared" si="63"/>
        <v/>
      </c>
      <c r="BG81" t="str">
        <f t="shared" si="63"/>
        <v/>
      </c>
      <c r="BH81" t="str">
        <f t="shared" si="63"/>
        <v/>
      </c>
      <c r="BI81" t="str">
        <f t="shared" si="63"/>
        <v/>
      </c>
      <c r="BJ81" t="str">
        <f t="shared" si="63"/>
        <v/>
      </c>
      <c r="BK81" t="str">
        <f t="shared" si="61"/>
        <v/>
      </c>
      <c r="BL81" t="str">
        <f t="shared" si="61"/>
        <v/>
      </c>
      <c r="BM81" t="str">
        <f t="shared" si="61"/>
        <v/>
      </c>
      <c r="BN81" t="str">
        <f t="shared" si="61"/>
        <v/>
      </c>
      <c r="BO81" t="str">
        <f t="shared" si="61"/>
        <v/>
      </c>
      <c r="BP81" t="str">
        <f t="shared" si="61"/>
        <v/>
      </c>
      <c r="BQ81" t="str">
        <f t="shared" si="61"/>
        <v/>
      </c>
      <c r="BR81" t="str">
        <f t="shared" si="61"/>
        <v/>
      </c>
      <c r="BS81" t="str">
        <f t="shared" si="61"/>
        <v/>
      </c>
      <c r="BT81" t="str">
        <f t="shared" si="61"/>
        <v/>
      </c>
      <c r="BU81" t="str">
        <f t="shared" si="61"/>
        <v/>
      </c>
      <c r="BV81" t="str">
        <f t="shared" si="61"/>
        <v/>
      </c>
      <c r="BW81" t="str">
        <f t="shared" si="61"/>
        <v/>
      </c>
      <c r="BX81" t="str">
        <f t="shared" si="61"/>
        <v/>
      </c>
      <c r="BY81" t="str">
        <f t="shared" si="61"/>
        <v/>
      </c>
      <c r="BZ81" t="str">
        <f t="shared" si="41"/>
        <v/>
      </c>
      <c r="CA81" t="str">
        <f t="shared" si="64"/>
        <v/>
      </c>
      <c r="CB81" t="str">
        <f t="shared" si="64"/>
        <v/>
      </c>
      <c r="CC81" t="str">
        <f t="shared" si="64"/>
        <v/>
      </c>
      <c r="CD81" t="str">
        <f t="shared" si="64"/>
        <v/>
      </c>
      <c r="CE81" t="str">
        <f t="shared" si="64"/>
        <v/>
      </c>
      <c r="CF81" t="str">
        <f t="shared" si="64"/>
        <v/>
      </c>
      <c r="CG81" t="str">
        <f t="shared" si="64"/>
        <v/>
      </c>
      <c r="CH81" t="str">
        <f t="shared" si="64"/>
        <v/>
      </c>
      <c r="CI81" t="str">
        <f t="shared" si="64"/>
        <v/>
      </c>
      <c r="CJ81" t="str">
        <f t="shared" si="64"/>
        <v/>
      </c>
      <c r="CK81" t="str">
        <f t="shared" si="64"/>
        <v/>
      </c>
      <c r="CL81" t="str">
        <f t="shared" si="64"/>
        <v/>
      </c>
      <c r="CM81" t="str">
        <f t="shared" si="64"/>
        <v/>
      </c>
      <c r="CN81" t="str">
        <f t="shared" si="64"/>
        <v/>
      </c>
      <c r="CO81" t="str">
        <f t="shared" si="64"/>
        <v/>
      </c>
      <c r="CP81" t="str">
        <f t="shared" si="62"/>
        <v/>
      </c>
      <c r="CQ81" t="str">
        <f t="shared" si="62"/>
        <v/>
      </c>
      <c r="CR81" t="str">
        <f t="shared" si="62"/>
        <v/>
      </c>
      <c r="CS81" t="str">
        <f t="shared" si="62"/>
        <v/>
      </c>
      <c r="CT81" t="str">
        <f t="shared" si="62"/>
        <v/>
      </c>
      <c r="CU81" t="str">
        <f t="shared" si="62"/>
        <v/>
      </c>
      <c r="CV81" t="str">
        <f t="shared" si="66"/>
        <v/>
      </c>
      <c r="CW81" t="str">
        <f t="shared" si="66"/>
        <v/>
      </c>
      <c r="CX81" t="str">
        <f t="shared" si="66"/>
        <v/>
      </c>
      <c r="CY81" t="str">
        <f t="shared" si="66"/>
        <v/>
      </c>
      <c r="CZ81" t="str">
        <f t="shared" si="66"/>
        <v/>
      </c>
      <c r="DA81" t="str">
        <f t="shared" si="66"/>
        <v/>
      </c>
      <c r="DB81" t="str">
        <f t="shared" si="66"/>
        <v/>
      </c>
      <c r="DC81" t="str">
        <f t="shared" si="66"/>
        <v/>
      </c>
      <c r="DD81" t="str">
        <f t="shared" si="66"/>
        <v/>
      </c>
      <c r="DE81" t="str">
        <f t="shared" si="66"/>
        <v/>
      </c>
      <c r="DF81" t="str">
        <f t="shared" si="66"/>
        <v/>
      </c>
      <c r="DG81" t="str">
        <f t="shared" si="66"/>
        <v/>
      </c>
      <c r="DH81" t="str">
        <f t="shared" si="66"/>
        <v/>
      </c>
      <c r="DJ81" t="str">
        <f t="shared" si="66"/>
        <v/>
      </c>
      <c r="DK81" t="str">
        <f t="shared" si="66"/>
        <v/>
      </c>
      <c r="DL81" t="str">
        <f t="shared" si="66"/>
        <v/>
      </c>
      <c r="DM81" t="str">
        <f t="shared" si="65"/>
        <v/>
      </c>
      <c r="DN81" t="str">
        <f t="shared" si="65"/>
        <v/>
      </c>
      <c r="DO81" t="str">
        <f t="shared" si="65"/>
        <v/>
      </c>
      <c r="DP81" t="str">
        <f t="shared" si="65"/>
        <v/>
      </c>
      <c r="DQ81" t="str">
        <f t="shared" si="65"/>
        <v/>
      </c>
      <c r="DR81" t="str">
        <f t="shared" si="46"/>
        <v/>
      </c>
      <c r="DS81" t="str">
        <f t="shared" si="46"/>
        <v/>
      </c>
      <c r="DT81" t="str">
        <f t="shared" si="46"/>
        <v/>
      </c>
      <c r="DU81" t="str">
        <f t="shared" si="60"/>
        <v/>
      </c>
      <c r="DV81" t="str">
        <f t="shared" si="60"/>
        <v/>
      </c>
      <c r="DW81" t="str">
        <f t="shared" si="60"/>
        <v/>
      </c>
      <c r="DX81" t="str">
        <f t="shared" si="60"/>
        <v/>
      </c>
      <c r="DY81" t="str">
        <f t="shared" si="60"/>
        <v/>
      </c>
      <c r="DZ81" t="str">
        <f t="shared" si="60"/>
        <v/>
      </c>
      <c r="EA81" t="str">
        <f t="shared" si="60"/>
        <v/>
      </c>
      <c r="EB81" t="str">
        <f t="shared" si="60"/>
        <v/>
      </c>
      <c r="EC81" t="str">
        <f t="shared" si="60"/>
        <v/>
      </c>
      <c r="ED81" t="str">
        <f t="shared" si="60"/>
        <v/>
      </c>
      <c r="EE81" t="str">
        <f t="shared" si="60"/>
        <v/>
      </c>
      <c r="EF81" t="str">
        <f t="shared" si="60"/>
        <v/>
      </c>
      <c r="EG81" t="str">
        <f t="shared" si="60"/>
        <v/>
      </c>
      <c r="EH81" t="str">
        <f t="shared" si="60"/>
        <v/>
      </c>
      <c r="EI81" t="str">
        <f t="shared" si="60"/>
        <v/>
      </c>
      <c r="EJ81" t="str">
        <f t="shared" si="60"/>
        <v/>
      </c>
      <c r="EK81" t="str">
        <f t="shared" si="58"/>
        <v/>
      </c>
      <c r="EL81" t="str">
        <f t="shared" si="58"/>
        <v/>
      </c>
      <c r="EM81" t="str">
        <f t="shared" si="58"/>
        <v/>
      </c>
      <c r="EN81" t="str">
        <f t="shared" si="58"/>
        <v/>
      </c>
      <c r="EO81" t="str">
        <f t="shared" si="58"/>
        <v/>
      </c>
      <c r="EP81" t="str">
        <f t="shared" si="58"/>
        <v/>
      </c>
    </row>
    <row r="82" spans="16:146">
      <c r="P82" t="str">
        <f t="shared" si="59"/>
        <v/>
      </c>
      <c r="Q82" t="str">
        <f t="shared" si="59"/>
        <v/>
      </c>
      <c r="R82" t="str">
        <f t="shared" si="59"/>
        <v/>
      </c>
      <c r="S82" t="str">
        <f t="shared" si="59"/>
        <v/>
      </c>
      <c r="T82" t="str">
        <f t="shared" si="59"/>
        <v/>
      </c>
      <c r="U82" t="str">
        <f t="shared" si="59"/>
        <v/>
      </c>
      <c r="V82" t="str">
        <f t="shared" si="59"/>
        <v/>
      </c>
      <c r="W82" t="str">
        <f t="shared" si="59"/>
        <v/>
      </c>
      <c r="X82" t="str">
        <f t="shared" si="59"/>
        <v/>
      </c>
      <c r="Y82" t="str">
        <f t="shared" si="59"/>
        <v/>
      </c>
      <c r="Z82" t="str">
        <f t="shared" si="59"/>
        <v/>
      </c>
      <c r="AA82" t="str">
        <f t="shared" si="59"/>
        <v/>
      </c>
      <c r="AB82" t="str">
        <f t="shared" si="59"/>
        <v/>
      </c>
      <c r="AC82" t="str">
        <f t="shared" si="59"/>
        <v/>
      </c>
      <c r="AD82" t="str">
        <f t="shared" si="59"/>
        <v/>
      </c>
      <c r="AE82" t="str">
        <f t="shared" si="57"/>
        <v/>
      </c>
      <c r="AF82" t="str">
        <f t="shared" si="57"/>
        <v/>
      </c>
      <c r="AG82" t="str">
        <f t="shared" si="57"/>
        <v/>
      </c>
      <c r="AH82" t="str">
        <f t="shared" si="57"/>
        <v/>
      </c>
      <c r="AI82" t="str">
        <f t="shared" si="57"/>
        <v/>
      </c>
      <c r="AJ82" t="str">
        <f t="shared" si="57"/>
        <v/>
      </c>
      <c r="AK82" t="str">
        <f t="shared" si="57"/>
        <v/>
      </c>
      <c r="AL82" t="str">
        <f t="shared" si="57"/>
        <v/>
      </c>
      <c r="AM82" t="str">
        <f t="shared" si="57"/>
        <v/>
      </c>
      <c r="AN82" t="str">
        <f t="shared" si="57"/>
        <v/>
      </c>
      <c r="AO82" t="str">
        <f t="shared" si="57"/>
        <v/>
      </c>
      <c r="AP82" t="str">
        <f t="shared" si="57"/>
        <v/>
      </c>
      <c r="AQ82" t="str">
        <f t="shared" si="57"/>
        <v/>
      </c>
      <c r="AR82" t="str">
        <f t="shared" si="57"/>
        <v/>
      </c>
      <c r="AS82" t="str">
        <f t="shared" si="57"/>
        <v/>
      </c>
      <c r="AT82" t="str">
        <f t="shared" si="63"/>
        <v/>
      </c>
      <c r="AU82" t="str">
        <f t="shared" si="63"/>
        <v/>
      </c>
      <c r="AV82" t="str">
        <f t="shared" si="63"/>
        <v/>
      </c>
      <c r="AW82" t="str">
        <f t="shared" si="63"/>
        <v/>
      </c>
      <c r="AX82" t="str">
        <f t="shared" si="63"/>
        <v/>
      </c>
      <c r="AZ82" t="str">
        <f t="shared" si="63"/>
        <v/>
      </c>
      <c r="BA82" t="str">
        <f t="shared" si="52"/>
        <v/>
      </c>
      <c r="BB82" t="str">
        <f t="shared" si="63"/>
        <v/>
      </c>
      <c r="BC82" t="str">
        <f t="shared" si="63"/>
        <v/>
      </c>
      <c r="BD82" t="str">
        <f t="shared" si="63"/>
        <v/>
      </c>
      <c r="BE82" t="str">
        <f t="shared" si="63"/>
        <v/>
      </c>
      <c r="BF82" t="str">
        <f t="shared" si="63"/>
        <v/>
      </c>
      <c r="BG82" t="str">
        <f t="shared" si="63"/>
        <v/>
      </c>
      <c r="BH82" t="str">
        <f t="shared" si="63"/>
        <v/>
      </c>
      <c r="BI82" t="str">
        <f t="shared" si="63"/>
        <v/>
      </c>
      <c r="BJ82" t="str">
        <f t="shared" si="63"/>
        <v/>
      </c>
      <c r="BK82" t="str">
        <f t="shared" si="61"/>
        <v/>
      </c>
      <c r="BL82" t="str">
        <f t="shared" si="61"/>
        <v/>
      </c>
      <c r="BM82" t="str">
        <f t="shared" si="61"/>
        <v/>
      </c>
      <c r="BN82" t="str">
        <f t="shared" si="61"/>
        <v/>
      </c>
      <c r="BO82" t="str">
        <f t="shared" si="61"/>
        <v/>
      </c>
      <c r="BP82" t="str">
        <f t="shared" si="61"/>
        <v/>
      </c>
      <c r="BQ82" t="str">
        <f t="shared" si="61"/>
        <v/>
      </c>
      <c r="BR82" t="str">
        <f t="shared" si="61"/>
        <v/>
      </c>
      <c r="BS82" t="str">
        <f t="shared" si="61"/>
        <v/>
      </c>
      <c r="BT82" t="str">
        <f t="shared" si="61"/>
        <v/>
      </c>
      <c r="BU82" t="str">
        <f t="shared" si="61"/>
        <v/>
      </c>
      <c r="BV82" t="str">
        <f t="shared" si="61"/>
        <v/>
      </c>
      <c r="BW82" t="str">
        <f t="shared" si="61"/>
        <v/>
      </c>
      <c r="BX82" t="str">
        <f t="shared" si="61"/>
        <v/>
      </c>
      <c r="BY82" t="str">
        <f t="shared" si="61"/>
        <v/>
      </c>
      <c r="BZ82" t="str">
        <f t="shared" si="41"/>
        <v/>
      </c>
      <c r="CA82" t="str">
        <f t="shared" si="64"/>
        <v/>
      </c>
      <c r="CB82" t="str">
        <f t="shared" si="64"/>
        <v/>
      </c>
      <c r="CC82" t="str">
        <f t="shared" si="64"/>
        <v/>
      </c>
      <c r="CD82" t="str">
        <f t="shared" si="64"/>
        <v/>
      </c>
      <c r="CE82" t="str">
        <f t="shared" si="64"/>
        <v/>
      </c>
      <c r="CF82" t="str">
        <f t="shared" si="64"/>
        <v/>
      </c>
      <c r="CG82" t="str">
        <f t="shared" si="64"/>
        <v/>
      </c>
      <c r="CH82" t="str">
        <f t="shared" si="64"/>
        <v/>
      </c>
      <c r="CI82" t="str">
        <f t="shared" si="64"/>
        <v/>
      </c>
      <c r="CJ82" t="str">
        <f t="shared" si="64"/>
        <v/>
      </c>
      <c r="CK82" t="str">
        <f t="shared" si="64"/>
        <v/>
      </c>
      <c r="CL82" t="str">
        <f t="shared" si="64"/>
        <v/>
      </c>
      <c r="CM82" t="str">
        <f t="shared" si="64"/>
        <v/>
      </c>
      <c r="CN82" t="str">
        <f t="shared" si="64"/>
        <v/>
      </c>
      <c r="CO82" t="str">
        <f t="shared" si="64"/>
        <v/>
      </c>
      <c r="CP82" t="str">
        <f t="shared" si="62"/>
        <v/>
      </c>
      <c r="CQ82" t="str">
        <f t="shared" si="62"/>
        <v/>
      </c>
      <c r="CR82" t="str">
        <f t="shared" si="62"/>
        <v/>
      </c>
      <c r="CS82" t="str">
        <f t="shared" si="62"/>
        <v/>
      </c>
      <c r="CT82" t="str">
        <f t="shared" si="62"/>
        <v/>
      </c>
      <c r="CU82" t="str">
        <f t="shared" si="62"/>
        <v/>
      </c>
      <c r="CV82" t="str">
        <f t="shared" si="66"/>
        <v/>
      </c>
      <c r="CW82" t="str">
        <f t="shared" si="66"/>
        <v/>
      </c>
      <c r="CX82" t="str">
        <f t="shared" si="66"/>
        <v/>
      </c>
      <c r="CY82" t="str">
        <f t="shared" si="66"/>
        <v/>
      </c>
      <c r="CZ82" t="str">
        <f t="shared" si="66"/>
        <v/>
      </c>
      <c r="DA82" t="str">
        <f t="shared" si="66"/>
        <v/>
      </c>
      <c r="DB82" t="str">
        <f t="shared" si="66"/>
        <v/>
      </c>
      <c r="DC82" t="str">
        <f t="shared" si="66"/>
        <v/>
      </c>
      <c r="DD82" t="str">
        <f t="shared" si="66"/>
        <v/>
      </c>
      <c r="DE82" t="str">
        <f t="shared" si="66"/>
        <v/>
      </c>
      <c r="DF82" t="str">
        <f t="shared" si="66"/>
        <v/>
      </c>
      <c r="DG82" t="str">
        <f t="shared" si="66"/>
        <v/>
      </c>
      <c r="DH82" t="str">
        <f t="shared" si="66"/>
        <v/>
      </c>
      <c r="DJ82" t="str">
        <f t="shared" si="66"/>
        <v/>
      </c>
      <c r="DK82" t="str">
        <f t="shared" si="66"/>
        <v/>
      </c>
      <c r="DL82" t="str">
        <f t="shared" si="66"/>
        <v/>
      </c>
      <c r="DM82" t="str">
        <f t="shared" si="65"/>
        <v/>
      </c>
      <c r="DN82" t="str">
        <f t="shared" si="65"/>
        <v/>
      </c>
      <c r="DO82" t="str">
        <f t="shared" si="65"/>
        <v/>
      </c>
      <c r="DP82" t="str">
        <f t="shared" si="65"/>
        <v/>
      </c>
      <c r="DQ82" t="str">
        <f t="shared" si="65"/>
        <v/>
      </c>
      <c r="DR82" t="str">
        <f t="shared" si="46"/>
        <v/>
      </c>
      <c r="DS82" t="str">
        <f t="shared" si="46"/>
        <v/>
      </c>
      <c r="DT82" t="str">
        <f t="shared" si="46"/>
        <v/>
      </c>
      <c r="DU82" t="str">
        <f t="shared" si="60"/>
        <v/>
      </c>
      <c r="DV82" t="str">
        <f t="shared" si="60"/>
        <v/>
      </c>
      <c r="DW82" t="str">
        <f t="shared" si="60"/>
        <v/>
      </c>
      <c r="DX82" t="str">
        <f t="shared" si="60"/>
        <v/>
      </c>
      <c r="DY82" t="str">
        <f t="shared" si="60"/>
        <v/>
      </c>
      <c r="DZ82" t="str">
        <f t="shared" si="60"/>
        <v/>
      </c>
      <c r="EA82" t="str">
        <f t="shared" si="60"/>
        <v/>
      </c>
      <c r="EB82" t="str">
        <f t="shared" si="60"/>
        <v/>
      </c>
      <c r="EC82" t="str">
        <f t="shared" si="60"/>
        <v/>
      </c>
      <c r="ED82" t="str">
        <f t="shared" si="60"/>
        <v/>
      </c>
      <c r="EE82" t="str">
        <f t="shared" si="60"/>
        <v/>
      </c>
      <c r="EF82" t="str">
        <f t="shared" si="60"/>
        <v/>
      </c>
      <c r="EG82" t="str">
        <f t="shared" si="60"/>
        <v/>
      </c>
      <c r="EH82" t="str">
        <f t="shared" si="60"/>
        <v/>
      </c>
      <c r="EI82" t="str">
        <f t="shared" si="60"/>
        <v/>
      </c>
      <c r="EJ82" t="str">
        <f t="shared" si="60"/>
        <v/>
      </c>
      <c r="EK82" t="str">
        <f t="shared" si="58"/>
        <v/>
      </c>
      <c r="EL82" t="str">
        <f t="shared" si="58"/>
        <v/>
      </c>
      <c r="EM82" t="str">
        <f t="shared" si="58"/>
        <v/>
      </c>
      <c r="EN82" t="str">
        <f t="shared" si="58"/>
        <v/>
      </c>
      <c r="EO82" t="str">
        <f t="shared" si="58"/>
        <v/>
      </c>
      <c r="EP82" t="str">
        <f t="shared" si="58"/>
        <v/>
      </c>
    </row>
    <row r="83" spans="16:146">
      <c r="P83" t="str">
        <f t="shared" si="59"/>
        <v/>
      </c>
      <c r="Q83" t="str">
        <f t="shared" si="59"/>
        <v/>
      </c>
      <c r="R83" t="str">
        <f t="shared" si="59"/>
        <v/>
      </c>
      <c r="S83" t="str">
        <f t="shared" si="59"/>
        <v/>
      </c>
      <c r="T83" t="str">
        <f t="shared" si="59"/>
        <v/>
      </c>
      <c r="U83" t="str">
        <f t="shared" si="59"/>
        <v/>
      </c>
      <c r="V83" t="str">
        <f t="shared" si="59"/>
        <v/>
      </c>
      <c r="W83" t="str">
        <f t="shared" si="59"/>
        <v/>
      </c>
      <c r="X83" t="str">
        <f t="shared" si="59"/>
        <v/>
      </c>
      <c r="Y83" t="str">
        <f t="shared" si="59"/>
        <v/>
      </c>
      <c r="Z83" t="str">
        <f t="shared" si="59"/>
        <v/>
      </c>
      <c r="AA83" t="str">
        <f t="shared" si="59"/>
        <v/>
      </c>
      <c r="AB83" t="str">
        <f t="shared" si="59"/>
        <v/>
      </c>
      <c r="AC83" t="str">
        <f t="shared" si="59"/>
        <v/>
      </c>
      <c r="AD83" t="str">
        <f t="shared" ref="AD83:AS98" si="67">IF(AND(AD$8&gt;=$L83,AD$8&lt;=$M83),"■","")</f>
        <v/>
      </c>
      <c r="AE83" t="str">
        <f t="shared" si="67"/>
        <v/>
      </c>
      <c r="AF83" t="str">
        <f t="shared" si="67"/>
        <v/>
      </c>
      <c r="AG83" t="str">
        <f t="shared" si="67"/>
        <v/>
      </c>
      <c r="AH83" t="str">
        <f t="shared" si="67"/>
        <v/>
      </c>
      <c r="AI83" t="str">
        <f t="shared" si="67"/>
        <v/>
      </c>
      <c r="AJ83" t="str">
        <f t="shared" si="67"/>
        <v/>
      </c>
      <c r="AK83" t="str">
        <f t="shared" si="67"/>
        <v/>
      </c>
      <c r="AL83" t="str">
        <f t="shared" si="67"/>
        <v/>
      </c>
      <c r="AM83" t="str">
        <f t="shared" si="67"/>
        <v/>
      </c>
      <c r="AN83" t="str">
        <f t="shared" si="67"/>
        <v/>
      </c>
      <c r="AO83" t="str">
        <f t="shared" si="67"/>
        <v/>
      </c>
      <c r="AP83" t="str">
        <f t="shared" si="67"/>
        <v/>
      </c>
      <c r="AQ83" t="str">
        <f t="shared" si="67"/>
        <v/>
      </c>
      <c r="AR83" t="str">
        <f t="shared" si="67"/>
        <v/>
      </c>
      <c r="AS83" t="str">
        <f t="shared" si="67"/>
        <v/>
      </c>
      <c r="AT83" t="str">
        <f t="shared" si="63"/>
        <v/>
      </c>
      <c r="AU83" t="str">
        <f t="shared" si="63"/>
        <v/>
      </c>
      <c r="AV83" t="str">
        <f t="shared" si="63"/>
        <v/>
      </c>
      <c r="AW83" t="str">
        <f t="shared" si="63"/>
        <v/>
      </c>
      <c r="AX83" t="str">
        <f t="shared" si="63"/>
        <v/>
      </c>
      <c r="AZ83" t="str">
        <f t="shared" si="63"/>
        <v/>
      </c>
      <c r="BA83" t="str">
        <f t="shared" si="52"/>
        <v/>
      </c>
      <c r="BB83" t="str">
        <f t="shared" si="63"/>
        <v/>
      </c>
      <c r="BC83" t="str">
        <f t="shared" si="63"/>
        <v/>
      </c>
      <c r="BD83" t="str">
        <f t="shared" si="63"/>
        <v/>
      </c>
      <c r="BE83" t="str">
        <f t="shared" si="63"/>
        <v/>
      </c>
      <c r="BF83" t="str">
        <f t="shared" si="63"/>
        <v/>
      </c>
      <c r="BG83" t="str">
        <f t="shared" si="63"/>
        <v/>
      </c>
      <c r="BH83" t="str">
        <f t="shared" si="63"/>
        <v/>
      </c>
      <c r="BI83" t="str">
        <f t="shared" si="63"/>
        <v/>
      </c>
      <c r="BJ83" t="str">
        <f t="shared" si="63"/>
        <v/>
      </c>
      <c r="BK83" t="str">
        <f t="shared" si="61"/>
        <v/>
      </c>
      <c r="BL83" t="str">
        <f t="shared" si="61"/>
        <v/>
      </c>
      <c r="BM83" t="str">
        <f t="shared" si="61"/>
        <v/>
      </c>
      <c r="BN83" t="str">
        <f t="shared" si="61"/>
        <v/>
      </c>
      <c r="BO83" t="str">
        <f t="shared" si="61"/>
        <v/>
      </c>
      <c r="BP83" t="str">
        <f t="shared" si="61"/>
        <v/>
      </c>
      <c r="BQ83" t="str">
        <f t="shared" si="61"/>
        <v/>
      </c>
      <c r="BR83" t="str">
        <f t="shared" si="61"/>
        <v/>
      </c>
      <c r="BS83" t="str">
        <f t="shared" si="61"/>
        <v/>
      </c>
      <c r="BT83" t="str">
        <f t="shared" si="61"/>
        <v/>
      </c>
      <c r="BU83" t="str">
        <f t="shared" si="61"/>
        <v/>
      </c>
      <c r="BV83" t="str">
        <f t="shared" si="61"/>
        <v/>
      </c>
      <c r="BW83" t="str">
        <f t="shared" si="61"/>
        <v/>
      </c>
      <c r="BX83" t="str">
        <f t="shared" si="61"/>
        <v/>
      </c>
      <c r="BY83" t="str">
        <f t="shared" si="61"/>
        <v/>
      </c>
      <c r="BZ83" t="str">
        <f t="shared" si="41"/>
        <v/>
      </c>
      <c r="CA83" t="str">
        <f t="shared" si="64"/>
        <v/>
      </c>
      <c r="CB83" t="str">
        <f t="shared" si="64"/>
        <v/>
      </c>
      <c r="CC83" t="str">
        <f t="shared" si="64"/>
        <v/>
      </c>
      <c r="CD83" t="str">
        <f t="shared" si="64"/>
        <v/>
      </c>
      <c r="CE83" t="str">
        <f t="shared" si="64"/>
        <v/>
      </c>
      <c r="CF83" t="str">
        <f t="shared" si="64"/>
        <v/>
      </c>
      <c r="CG83" t="str">
        <f t="shared" si="64"/>
        <v/>
      </c>
      <c r="CH83" t="str">
        <f t="shared" si="64"/>
        <v/>
      </c>
      <c r="CI83" t="str">
        <f t="shared" si="64"/>
        <v/>
      </c>
      <c r="CJ83" t="str">
        <f t="shared" si="64"/>
        <v/>
      </c>
      <c r="CK83" t="str">
        <f t="shared" si="64"/>
        <v/>
      </c>
      <c r="CL83" t="str">
        <f t="shared" si="64"/>
        <v/>
      </c>
      <c r="CM83" t="str">
        <f t="shared" si="64"/>
        <v/>
      </c>
      <c r="CN83" t="str">
        <f t="shared" si="64"/>
        <v/>
      </c>
      <c r="CO83" t="str">
        <f t="shared" si="64"/>
        <v/>
      </c>
      <c r="CP83" t="str">
        <f t="shared" si="62"/>
        <v/>
      </c>
      <c r="CQ83" t="str">
        <f t="shared" si="62"/>
        <v/>
      </c>
      <c r="CR83" t="str">
        <f t="shared" si="62"/>
        <v/>
      </c>
      <c r="CS83" t="str">
        <f t="shared" si="62"/>
        <v/>
      </c>
      <c r="CT83" t="str">
        <f t="shared" si="62"/>
        <v/>
      </c>
      <c r="CU83" t="str">
        <f t="shared" si="62"/>
        <v/>
      </c>
      <c r="CV83" t="str">
        <f t="shared" si="66"/>
        <v/>
      </c>
      <c r="CW83" t="str">
        <f t="shared" si="66"/>
        <v/>
      </c>
      <c r="CX83" t="str">
        <f t="shared" si="66"/>
        <v/>
      </c>
      <c r="CY83" t="str">
        <f t="shared" si="66"/>
        <v/>
      </c>
      <c r="CZ83" t="str">
        <f t="shared" si="66"/>
        <v/>
      </c>
      <c r="DA83" t="str">
        <f t="shared" si="66"/>
        <v/>
      </c>
      <c r="DB83" t="str">
        <f t="shared" si="66"/>
        <v/>
      </c>
      <c r="DC83" t="str">
        <f t="shared" si="66"/>
        <v/>
      </c>
      <c r="DD83" t="str">
        <f t="shared" si="66"/>
        <v/>
      </c>
      <c r="DE83" t="str">
        <f t="shared" si="66"/>
        <v/>
      </c>
      <c r="DF83" t="str">
        <f t="shared" si="66"/>
        <v/>
      </c>
      <c r="DG83" t="str">
        <f t="shared" si="66"/>
        <v/>
      </c>
      <c r="DH83" t="str">
        <f t="shared" si="66"/>
        <v/>
      </c>
      <c r="DJ83" t="str">
        <f t="shared" si="66"/>
        <v/>
      </c>
      <c r="DK83" t="str">
        <f t="shared" si="66"/>
        <v/>
      </c>
      <c r="DL83" t="str">
        <f t="shared" si="66"/>
        <v/>
      </c>
      <c r="DM83" t="str">
        <f t="shared" si="65"/>
        <v/>
      </c>
      <c r="DN83" t="str">
        <f t="shared" si="65"/>
        <v/>
      </c>
      <c r="DO83" t="str">
        <f t="shared" si="65"/>
        <v/>
      </c>
      <c r="DP83" t="str">
        <f t="shared" si="65"/>
        <v/>
      </c>
      <c r="DQ83" t="str">
        <f t="shared" si="65"/>
        <v/>
      </c>
      <c r="DR83" t="str">
        <f t="shared" si="46"/>
        <v/>
      </c>
      <c r="DS83" t="str">
        <f t="shared" si="46"/>
        <v/>
      </c>
      <c r="DT83" t="str">
        <f t="shared" si="46"/>
        <v/>
      </c>
      <c r="DU83" t="str">
        <f t="shared" si="60"/>
        <v/>
      </c>
      <c r="DV83" t="str">
        <f t="shared" si="60"/>
        <v/>
      </c>
      <c r="DW83" t="str">
        <f t="shared" si="60"/>
        <v/>
      </c>
      <c r="DX83" t="str">
        <f t="shared" si="60"/>
        <v/>
      </c>
      <c r="DY83" t="str">
        <f t="shared" si="60"/>
        <v/>
      </c>
      <c r="DZ83" t="str">
        <f t="shared" si="60"/>
        <v/>
      </c>
      <c r="EA83" t="str">
        <f t="shared" si="60"/>
        <v/>
      </c>
      <c r="EB83" t="str">
        <f t="shared" si="60"/>
        <v/>
      </c>
      <c r="EC83" t="str">
        <f t="shared" si="60"/>
        <v/>
      </c>
      <c r="ED83" t="str">
        <f t="shared" si="60"/>
        <v/>
      </c>
      <c r="EE83" t="str">
        <f t="shared" si="60"/>
        <v/>
      </c>
      <c r="EF83" t="str">
        <f t="shared" si="60"/>
        <v/>
      </c>
      <c r="EG83" t="str">
        <f t="shared" si="60"/>
        <v/>
      </c>
      <c r="EH83" t="str">
        <f t="shared" si="60"/>
        <v/>
      </c>
      <c r="EI83" t="str">
        <f t="shared" si="60"/>
        <v/>
      </c>
      <c r="EJ83" t="str">
        <f t="shared" ref="EJ83:EP105" si="68">IF(AND(EJ$8&gt;=$L83,EJ$8&lt;=$M83),"■","")</f>
        <v/>
      </c>
      <c r="EK83" t="str">
        <f t="shared" si="68"/>
        <v/>
      </c>
      <c r="EL83" t="str">
        <f t="shared" si="68"/>
        <v/>
      </c>
      <c r="EM83" t="str">
        <f t="shared" si="68"/>
        <v/>
      </c>
      <c r="EN83" t="str">
        <f t="shared" si="68"/>
        <v/>
      </c>
      <c r="EO83" t="str">
        <f t="shared" si="58"/>
        <v/>
      </c>
      <c r="EP83" t="str">
        <f t="shared" si="58"/>
        <v/>
      </c>
    </row>
    <row r="84" spans="16:146">
      <c r="P84" t="str">
        <f t="shared" ref="P84:AD99" si="69">IF(AND(P$8&gt;=$L84,P$8&lt;=$M84),"■","")</f>
        <v/>
      </c>
      <c r="Q84" t="str">
        <f t="shared" si="69"/>
        <v/>
      </c>
      <c r="R84" t="str">
        <f t="shared" si="69"/>
        <v/>
      </c>
      <c r="S84" t="str">
        <f t="shared" si="69"/>
        <v/>
      </c>
      <c r="T84" t="str">
        <f t="shared" si="69"/>
        <v/>
      </c>
      <c r="U84" t="str">
        <f t="shared" si="69"/>
        <v/>
      </c>
      <c r="V84" t="str">
        <f t="shared" si="69"/>
        <v/>
      </c>
      <c r="W84" t="str">
        <f t="shared" si="69"/>
        <v/>
      </c>
      <c r="X84" t="str">
        <f t="shared" si="69"/>
        <v/>
      </c>
      <c r="Y84" t="str">
        <f t="shared" si="69"/>
        <v/>
      </c>
      <c r="Z84" t="str">
        <f t="shared" si="69"/>
        <v/>
      </c>
      <c r="AA84" t="str">
        <f t="shared" si="69"/>
        <v/>
      </c>
      <c r="AB84" t="str">
        <f t="shared" si="69"/>
        <v/>
      </c>
      <c r="AC84" t="str">
        <f t="shared" si="69"/>
        <v/>
      </c>
      <c r="AD84" t="str">
        <f t="shared" si="69"/>
        <v/>
      </c>
      <c r="AE84" t="str">
        <f t="shared" si="67"/>
        <v/>
      </c>
      <c r="AF84" t="str">
        <f t="shared" si="67"/>
        <v/>
      </c>
      <c r="AG84" t="str">
        <f t="shared" si="67"/>
        <v/>
      </c>
      <c r="AH84" t="str">
        <f t="shared" si="67"/>
        <v/>
      </c>
      <c r="AI84" t="str">
        <f t="shared" si="67"/>
        <v/>
      </c>
      <c r="AJ84" t="str">
        <f t="shared" si="67"/>
        <v/>
      </c>
      <c r="AK84" t="str">
        <f t="shared" si="67"/>
        <v/>
      </c>
      <c r="AL84" t="str">
        <f t="shared" si="67"/>
        <v/>
      </c>
      <c r="AM84" t="str">
        <f t="shared" si="67"/>
        <v/>
      </c>
      <c r="AN84" t="str">
        <f t="shared" si="67"/>
        <v/>
      </c>
      <c r="AO84" t="str">
        <f t="shared" si="67"/>
        <v/>
      </c>
      <c r="AP84" t="str">
        <f t="shared" si="67"/>
        <v/>
      </c>
      <c r="AQ84" t="str">
        <f t="shared" si="67"/>
        <v/>
      </c>
      <c r="AR84" t="str">
        <f t="shared" si="67"/>
        <v/>
      </c>
      <c r="AS84" t="str">
        <f t="shared" si="67"/>
        <v/>
      </c>
      <c r="AT84" t="str">
        <f t="shared" si="63"/>
        <v/>
      </c>
      <c r="AU84" t="str">
        <f t="shared" si="63"/>
        <v/>
      </c>
      <c r="AV84" t="str">
        <f t="shared" si="63"/>
        <v/>
      </c>
      <c r="AW84" t="str">
        <f t="shared" si="63"/>
        <v/>
      </c>
      <c r="AX84" t="str">
        <f t="shared" si="63"/>
        <v/>
      </c>
      <c r="AZ84" t="str">
        <f t="shared" si="63"/>
        <v/>
      </c>
      <c r="BA84" t="str">
        <f t="shared" si="52"/>
        <v/>
      </c>
      <c r="BB84" t="str">
        <f t="shared" si="63"/>
        <v/>
      </c>
      <c r="BC84" t="str">
        <f t="shared" si="63"/>
        <v/>
      </c>
      <c r="BD84" t="str">
        <f t="shared" si="63"/>
        <v/>
      </c>
      <c r="BE84" t="str">
        <f t="shared" si="63"/>
        <v/>
      </c>
      <c r="BF84" t="str">
        <f t="shared" si="63"/>
        <v/>
      </c>
      <c r="BG84" t="str">
        <f t="shared" si="63"/>
        <v/>
      </c>
      <c r="BH84" t="str">
        <f t="shared" si="63"/>
        <v/>
      </c>
      <c r="BI84" t="str">
        <f t="shared" si="63"/>
        <v/>
      </c>
      <c r="BJ84" t="str">
        <f t="shared" si="63"/>
        <v/>
      </c>
      <c r="BK84" t="str">
        <f t="shared" si="61"/>
        <v/>
      </c>
      <c r="BL84" t="str">
        <f t="shared" si="61"/>
        <v/>
      </c>
      <c r="BM84" t="str">
        <f t="shared" si="61"/>
        <v/>
      </c>
      <c r="BN84" t="str">
        <f t="shared" si="61"/>
        <v/>
      </c>
      <c r="BO84" t="str">
        <f t="shared" si="61"/>
        <v/>
      </c>
      <c r="BP84" t="str">
        <f t="shared" si="61"/>
        <v/>
      </c>
      <c r="BQ84" t="str">
        <f t="shared" si="61"/>
        <v/>
      </c>
      <c r="BR84" t="str">
        <f t="shared" si="61"/>
        <v/>
      </c>
      <c r="BS84" t="str">
        <f t="shared" si="61"/>
        <v/>
      </c>
      <c r="BT84" t="str">
        <f t="shared" si="61"/>
        <v/>
      </c>
      <c r="BU84" t="str">
        <f t="shared" si="61"/>
        <v/>
      </c>
      <c r="BV84" t="str">
        <f t="shared" si="61"/>
        <v/>
      </c>
      <c r="BW84" t="str">
        <f t="shared" si="61"/>
        <v/>
      </c>
      <c r="BX84" t="str">
        <f t="shared" si="61"/>
        <v/>
      </c>
      <c r="BY84" t="str">
        <f t="shared" si="61"/>
        <v/>
      </c>
      <c r="BZ84" t="str">
        <f t="shared" si="41"/>
        <v/>
      </c>
      <c r="CA84" t="str">
        <f t="shared" si="64"/>
        <v/>
      </c>
      <c r="CB84" t="str">
        <f t="shared" si="64"/>
        <v/>
      </c>
      <c r="CC84" t="str">
        <f t="shared" si="64"/>
        <v/>
      </c>
      <c r="CD84" t="str">
        <f t="shared" si="64"/>
        <v/>
      </c>
      <c r="CE84" t="str">
        <f t="shared" si="64"/>
        <v/>
      </c>
      <c r="CF84" t="str">
        <f t="shared" si="64"/>
        <v/>
      </c>
      <c r="CG84" t="str">
        <f t="shared" si="64"/>
        <v/>
      </c>
      <c r="CH84" t="str">
        <f t="shared" si="64"/>
        <v/>
      </c>
      <c r="CI84" t="str">
        <f t="shared" si="64"/>
        <v/>
      </c>
      <c r="CJ84" t="str">
        <f t="shared" si="64"/>
        <v/>
      </c>
      <c r="CK84" t="str">
        <f t="shared" si="64"/>
        <v/>
      </c>
      <c r="CL84" t="str">
        <f t="shared" si="64"/>
        <v/>
      </c>
      <c r="CM84" t="str">
        <f t="shared" si="64"/>
        <v/>
      </c>
      <c r="CN84" t="str">
        <f t="shared" si="64"/>
        <v/>
      </c>
      <c r="CO84" t="str">
        <f t="shared" si="64"/>
        <v/>
      </c>
      <c r="CP84" t="str">
        <f t="shared" si="62"/>
        <v/>
      </c>
      <c r="CQ84" t="str">
        <f t="shared" si="62"/>
        <v/>
      </c>
      <c r="CR84" t="str">
        <f t="shared" si="62"/>
        <v/>
      </c>
      <c r="CS84" t="str">
        <f t="shared" si="62"/>
        <v/>
      </c>
      <c r="CT84" t="str">
        <f t="shared" si="62"/>
        <v/>
      </c>
      <c r="CU84" t="str">
        <f t="shared" si="62"/>
        <v/>
      </c>
      <c r="CV84" t="str">
        <f t="shared" si="66"/>
        <v/>
      </c>
      <c r="CW84" t="str">
        <f t="shared" si="66"/>
        <v/>
      </c>
      <c r="CX84" t="str">
        <f t="shared" si="66"/>
        <v/>
      </c>
      <c r="CY84" t="str">
        <f t="shared" si="66"/>
        <v/>
      </c>
      <c r="CZ84" t="str">
        <f t="shared" si="66"/>
        <v/>
      </c>
      <c r="DA84" t="str">
        <f t="shared" si="66"/>
        <v/>
      </c>
      <c r="DB84" t="str">
        <f t="shared" si="66"/>
        <v/>
      </c>
      <c r="DC84" t="str">
        <f t="shared" si="66"/>
        <v/>
      </c>
      <c r="DD84" t="str">
        <f t="shared" si="66"/>
        <v/>
      </c>
      <c r="DE84" t="str">
        <f t="shared" si="66"/>
        <v/>
      </c>
      <c r="DF84" t="str">
        <f t="shared" si="66"/>
        <v/>
      </c>
      <c r="DG84" t="str">
        <f t="shared" si="66"/>
        <v/>
      </c>
      <c r="DH84" t="str">
        <f t="shared" si="66"/>
        <v/>
      </c>
      <c r="DJ84" t="str">
        <f t="shared" si="66"/>
        <v/>
      </c>
      <c r="DK84" t="str">
        <f t="shared" si="66"/>
        <v/>
      </c>
      <c r="DL84" t="str">
        <f t="shared" si="66"/>
        <v/>
      </c>
      <c r="DM84" t="str">
        <f t="shared" si="65"/>
        <v/>
      </c>
      <c r="DN84" t="str">
        <f t="shared" si="65"/>
        <v/>
      </c>
      <c r="DO84" t="str">
        <f t="shared" si="65"/>
        <v/>
      </c>
      <c r="DP84" t="str">
        <f t="shared" si="65"/>
        <v/>
      </c>
      <c r="DQ84" t="str">
        <f t="shared" si="65"/>
        <v/>
      </c>
      <c r="DR84" t="str">
        <f t="shared" si="46"/>
        <v/>
      </c>
      <c r="DS84" t="str">
        <f t="shared" si="46"/>
        <v/>
      </c>
      <c r="DT84" t="str">
        <f t="shared" si="46"/>
        <v/>
      </c>
      <c r="DU84" t="str">
        <f t="shared" ref="DU84:EJ119" si="70">IF(AND(DU$8&gt;=$L84,DU$8&lt;=$M84),"■","")</f>
        <v/>
      </c>
      <c r="DV84" t="str">
        <f t="shared" si="70"/>
        <v/>
      </c>
      <c r="DW84" t="str">
        <f t="shared" si="70"/>
        <v/>
      </c>
      <c r="DX84" t="str">
        <f t="shared" si="70"/>
        <v/>
      </c>
      <c r="DY84" t="str">
        <f t="shared" si="70"/>
        <v/>
      </c>
      <c r="DZ84" t="str">
        <f t="shared" si="70"/>
        <v/>
      </c>
      <c r="EA84" t="str">
        <f t="shared" si="70"/>
        <v/>
      </c>
      <c r="EB84" t="str">
        <f t="shared" si="70"/>
        <v/>
      </c>
      <c r="EC84" t="str">
        <f t="shared" si="70"/>
        <v/>
      </c>
      <c r="ED84" t="str">
        <f t="shared" si="70"/>
        <v/>
      </c>
      <c r="EE84" t="str">
        <f t="shared" si="70"/>
        <v/>
      </c>
      <c r="EF84" t="str">
        <f t="shared" si="70"/>
        <v/>
      </c>
      <c r="EG84" t="str">
        <f t="shared" si="70"/>
        <v/>
      </c>
      <c r="EH84" t="str">
        <f t="shared" si="70"/>
        <v/>
      </c>
      <c r="EI84" t="str">
        <f t="shared" si="70"/>
        <v/>
      </c>
      <c r="EJ84" t="str">
        <f t="shared" si="70"/>
        <v/>
      </c>
      <c r="EK84" t="str">
        <f t="shared" si="68"/>
        <v/>
      </c>
      <c r="EL84" t="str">
        <f t="shared" si="68"/>
        <v/>
      </c>
      <c r="EM84" t="str">
        <f t="shared" si="68"/>
        <v/>
      </c>
      <c r="EN84" t="str">
        <f t="shared" si="68"/>
        <v/>
      </c>
      <c r="EO84" t="str">
        <f t="shared" si="58"/>
        <v/>
      </c>
      <c r="EP84" t="str">
        <f t="shared" si="58"/>
        <v/>
      </c>
    </row>
    <row r="85" spans="16:146">
      <c r="P85" t="str">
        <f t="shared" si="69"/>
        <v/>
      </c>
      <c r="Q85" t="str">
        <f t="shared" si="69"/>
        <v/>
      </c>
      <c r="R85" t="str">
        <f t="shared" si="69"/>
        <v/>
      </c>
      <c r="S85" t="str">
        <f t="shared" si="69"/>
        <v/>
      </c>
      <c r="T85" t="str">
        <f t="shared" si="69"/>
        <v/>
      </c>
      <c r="U85" t="str">
        <f t="shared" si="69"/>
        <v/>
      </c>
      <c r="V85" t="str">
        <f t="shared" si="69"/>
        <v/>
      </c>
      <c r="W85" t="str">
        <f t="shared" si="69"/>
        <v/>
      </c>
      <c r="X85" t="str">
        <f t="shared" si="69"/>
        <v/>
      </c>
      <c r="Y85" t="str">
        <f t="shared" si="69"/>
        <v/>
      </c>
      <c r="Z85" t="str">
        <f t="shared" si="69"/>
        <v/>
      </c>
      <c r="AA85" t="str">
        <f t="shared" si="69"/>
        <v/>
      </c>
      <c r="AB85" t="str">
        <f t="shared" si="69"/>
        <v/>
      </c>
      <c r="AC85" t="str">
        <f t="shared" si="69"/>
        <v/>
      </c>
      <c r="AD85" t="str">
        <f t="shared" si="69"/>
        <v/>
      </c>
      <c r="AE85" t="str">
        <f t="shared" si="67"/>
        <v/>
      </c>
      <c r="AF85" t="str">
        <f t="shared" si="67"/>
        <v/>
      </c>
      <c r="AG85" t="str">
        <f t="shared" si="67"/>
        <v/>
      </c>
      <c r="AH85" t="str">
        <f t="shared" si="67"/>
        <v/>
      </c>
      <c r="AI85" t="str">
        <f t="shared" si="67"/>
        <v/>
      </c>
      <c r="AJ85" t="str">
        <f t="shared" si="67"/>
        <v/>
      </c>
      <c r="AK85" t="str">
        <f t="shared" si="67"/>
        <v/>
      </c>
      <c r="AL85" t="str">
        <f t="shared" si="67"/>
        <v/>
      </c>
      <c r="AM85" t="str">
        <f t="shared" si="67"/>
        <v/>
      </c>
      <c r="AN85" t="str">
        <f t="shared" si="67"/>
        <v/>
      </c>
      <c r="AO85" t="str">
        <f t="shared" si="67"/>
        <v/>
      </c>
      <c r="AP85" t="str">
        <f t="shared" si="67"/>
        <v/>
      </c>
      <c r="AQ85" t="str">
        <f t="shared" si="67"/>
        <v/>
      </c>
      <c r="AR85" t="str">
        <f t="shared" si="67"/>
        <v/>
      </c>
      <c r="AS85" t="str">
        <f t="shared" si="67"/>
        <v/>
      </c>
      <c r="AT85" t="str">
        <f t="shared" si="63"/>
        <v/>
      </c>
      <c r="AU85" t="str">
        <f t="shared" si="63"/>
        <v/>
      </c>
      <c r="AV85" t="str">
        <f t="shared" si="63"/>
        <v/>
      </c>
      <c r="AW85" t="str">
        <f t="shared" si="63"/>
        <v/>
      </c>
      <c r="AX85" t="str">
        <f t="shared" si="63"/>
        <v/>
      </c>
      <c r="AZ85" t="str">
        <f t="shared" si="63"/>
        <v/>
      </c>
      <c r="BA85" t="str">
        <f t="shared" si="52"/>
        <v/>
      </c>
      <c r="BB85" t="str">
        <f t="shared" si="63"/>
        <v/>
      </c>
      <c r="BC85" t="str">
        <f t="shared" si="63"/>
        <v/>
      </c>
      <c r="BD85" t="str">
        <f t="shared" si="63"/>
        <v/>
      </c>
      <c r="BE85" t="str">
        <f t="shared" si="63"/>
        <v/>
      </c>
      <c r="BF85" t="str">
        <f t="shared" si="63"/>
        <v/>
      </c>
      <c r="BG85" t="str">
        <f t="shared" si="63"/>
        <v/>
      </c>
      <c r="BH85" t="str">
        <f t="shared" si="63"/>
        <v/>
      </c>
      <c r="BI85" t="str">
        <f t="shared" si="63"/>
        <v/>
      </c>
      <c r="BJ85" t="str">
        <f t="shared" si="63"/>
        <v/>
      </c>
      <c r="BK85" t="str">
        <f t="shared" si="61"/>
        <v/>
      </c>
      <c r="BL85" t="str">
        <f t="shared" si="61"/>
        <v/>
      </c>
      <c r="BM85" t="str">
        <f t="shared" si="61"/>
        <v/>
      </c>
      <c r="BN85" t="str">
        <f t="shared" si="61"/>
        <v/>
      </c>
      <c r="BO85" t="str">
        <f t="shared" si="61"/>
        <v/>
      </c>
      <c r="BP85" t="str">
        <f t="shared" si="61"/>
        <v/>
      </c>
      <c r="BQ85" t="str">
        <f t="shared" si="61"/>
        <v/>
      </c>
      <c r="BR85" t="str">
        <f t="shared" si="61"/>
        <v/>
      </c>
      <c r="BS85" t="str">
        <f t="shared" si="61"/>
        <v/>
      </c>
      <c r="BT85" t="str">
        <f t="shared" si="61"/>
        <v/>
      </c>
      <c r="BU85" t="str">
        <f t="shared" si="61"/>
        <v/>
      </c>
      <c r="BV85" t="str">
        <f t="shared" si="61"/>
        <v/>
      </c>
      <c r="BW85" t="str">
        <f t="shared" si="61"/>
        <v/>
      </c>
      <c r="BX85" t="str">
        <f t="shared" si="61"/>
        <v/>
      </c>
      <c r="BY85" t="str">
        <f t="shared" si="61"/>
        <v/>
      </c>
      <c r="BZ85" t="str">
        <f t="shared" ref="BZ85:CN103" si="71">IF(AND(BZ$8&gt;=$L85,BZ$8&lt;=$M85),"■","")</f>
        <v/>
      </c>
      <c r="CA85" t="str">
        <f t="shared" si="71"/>
        <v/>
      </c>
      <c r="CB85" t="str">
        <f t="shared" si="71"/>
        <v/>
      </c>
      <c r="CC85" t="str">
        <f t="shared" si="64"/>
        <v/>
      </c>
      <c r="CD85" t="str">
        <f t="shared" si="64"/>
        <v/>
      </c>
      <c r="CE85" t="str">
        <f t="shared" si="64"/>
        <v/>
      </c>
      <c r="CF85" t="str">
        <f t="shared" si="64"/>
        <v/>
      </c>
      <c r="CG85" t="str">
        <f t="shared" si="64"/>
        <v/>
      </c>
      <c r="CH85" t="str">
        <f t="shared" si="64"/>
        <v/>
      </c>
      <c r="CI85" t="str">
        <f t="shared" si="64"/>
        <v/>
      </c>
      <c r="CJ85" t="str">
        <f t="shared" si="64"/>
        <v/>
      </c>
      <c r="CK85" t="str">
        <f t="shared" si="64"/>
        <v/>
      </c>
      <c r="CL85" t="str">
        <f t="shared" si="64"/>
        <v/>
      </c>
      <c r="CM85" t="str">
        <f t="shared" si="64"/>
        <v/>
      </c>
      <c r="CN85" t="str">
        <f t="shared" si="64"/>
        <v/>
      </c>
      <c r="CO85" t="str">
        <f t="shared" si="64"/>
        <v/>
      </c>
      <c r="CP85" t="str">
        <f t="shared" si="62"/>
        <v/>
      </c>
      <c r="CQ85" t="str">
        <f t="shared" si="62"/>
        <v/>
      </c>
      <c r="CR85" t="str">
        <f t="shared" si="62"/>
        <v/>
      </c>
      <c r="CS85" t="str">
        <f t="shared" si="62"/>
        <v/>
      </c>
      <c r="CT85" t="str">
        <f t="shared" si="62"/>
        <v/>
      </c>
      <c r="CU85" t="str">
        <f t="shared" si="62"/>
        <v/>
      </c>
      <c r="CV85" t="str">
        <f t="shared" si="66"/>
        <v/>
      </c>
      <c r="CW85" t="str">
        <f t="shared" si="66"/>
        <v/>
      </c>
      <c r="CX85" t="str">
        <f t="shared" si="66"/>
        <v/>
      </c>
      <c r="CY85" t="str">
        <f t="shared" si="66"/>
        <v/>
      </c>
      <c r="CZ85" t="str">
        <f t="shared" si="66"/>
        <v/>
      </c>
      <c r="DA85" t="str">
        <f t="shared" si="66"/>
        <v/>
      </c>
      <c r="DB85" t="str">
        <f t="shared" si="66"/>
        <v/>
      </c>
      <c r="DC85" t="str">
        <f t="shared" si="66"/>
        <v/>
      </c>
      <c r="DD85" t="str">
        <f t="shared" si="66"/>
        <v/>
      </c>
      <c r="DE85" t="str">
        <f t="shared" si="66"/>
        <v/>
      </c>
      <c r="DF85" t="str">
        <f t="shared" si="66"/>
        <v/>
      </c>
      <c r="DG85" t="str">
        <f t="shared" si="66"/>
        <v/>
      </c>
      <c r="DH85" t="str">
        <f t="shared" si="66"/>
        <v/>
      </c>
      <c r="DJ85" t="str">
        <f t="shared" si="66"/>
        <v/>
      </c>
      <c r="DK85" t="str">
        <f t="shared" si="66"/>
        <v/>
      </c>
      <c r="DL85" t="str">
        <f t="shared" si="66"/>
        <v/>
      </c>
      <c r="DM85" t="str">
        <f t="shared" si="65"/>
        <v/>
      </c>
      <c r="DN85" t="str">
        <f t="shared" si="65"/>
        <v/>
      </c>
      <c r="DO85" t="str">
        <f t="shared" si="65"/>
        <v/>
      </c>
      <c r="DP85" t="str">
        <f t="shared" si="65"/>
        <v/>
      </c>
      <c r="DQ85" t="str">
        <f t="shared" si="65"/>
        <v/>
      </c>
      <c r="DR85" t="str">
        <f t="shared" si="46"/>
        <v/>
      </c>
      <c r="DS85" t="str">
        <f t="shared" si="46"/>
        <v/>
      </c>
      <c r="DT85" t="str">
        <f t="shared" ref="DT85:EI119" si="72">IF(AND(DT$8&gt;=$L85,DT$8&lt;=$M85),"■","")</f>
        <v/>
      </c>
      <c r="DU85" t="str">
        <f t="shared" si="72"/>
        <v/>
      </c>
      <c r="DV85" t="str">
        <f t="shared" si="72"/>
        <v/>
      </c>
      <c r="DW85" t="str">
        <f t="shared" si="72"/>
        <v/>
      </c>
      <c r="DX85" t="str">
        <f t="shared" si="72"/>
        <v/>
      </c>
      <c r="DY85" t="str">
        <f t="shared" si="72"/>
        <v/>
      </c>
      <c r="DZ85" t="str">
        <f t="shared" si="72"/>
        <v/>
      </c>
      <c r="EA85" t="str">
        <f t="shared" si="72"/>
        <v/>
      </c>
      <c r="EB85" t="str">
        <f t="shared" si="72"/>
        <v/>
      </c>
      <c r="EC85" t="str">
        <f t="shared" si="72"/>
        <v/>
      </c>
      <c r="ED85" t="str">
        <f t="shared" si="72"/>
        <v/>
      </c>
      <c r="EE85" t="str">
        <f t="shared" si="72"/>
        <v/>
      </c>
      <c r="EF85" t="str">
        <f t="shared" si="72"/>
        <v/>
      </c>
      <c r="EG85" t="str">
        <f t="shared" si="72"/>
        <v/>
      </c>
      <c r="EH85" t="str">
        <f t="shared" si="72"/>
        <v/>
      </c>
      <c r="EI85" t="str">
        <f t="shared" si="72"/>
        <v/>
      </c>
      <c r="EJ85" t="str">
        <f t="shared" si="70"/>
        <v/>
      </c>
      <c r="EK85" t="str">
        <f t="shared" si="68"/>
        <v/>
      </c>
      <c r="EL85" t="str">
        <f t="shared" si="68"/>
        <v/>
      </c>
      <c r="EM85" t="str">
        <f t="shared" si="68"/>
        <v/>
      </c>
      <c r="EN85" t="str">
        <f t="shared" si="68"/>
        <v/>
      </c>
      <c r="EO85" t="str">
        <f t="shared" si="58"/>
        <v/>
      </c>
      <c r="EP85" t="str">
        <f t="shared" si="58"/>
        <v/>
      </c>
    </row>
    <row r="86" spans="16:146">
      <c r="P86" t="str">
        <f t="shared" si="69"/>
        <v/>
      </c>
      <c r="Q86" t="str">
        <f t="shared" si="69"/>
        <v/>
      </c>
      <c r="R86" t="str">
        <f t="shared" si="69"/>
        <v/>
      </c>
      <c r="S86" t="str">
        <f t="shared" si="69"/>
        <v/>
      </c>
      <c r="T86" t="str">
        <f t="shared" si="69"/>
        <v/>
      </c>
      <c r="U86" t="str">
        <f t="shared" si="69"/>
        <v/>
      </c>
      <c r="V86" t="str">
        <f t="shared" si="69"/>
        <v/>
      </c>
      <c r="W86" t="str">
        <f t="shared" si="69"/>
        <v/>
      </c>
      <c r="X86" t="str">
        <f t="shared" si="69"/>
        <v/>
      </c>
      <c r="Y86" t="str">
        <f t="shared" si="69"/>
        <v/>
      </c>
      <c r="Z86" t="str">
        <f t="shared" si="69"/>
        <v/>
      </c>
      <c r="AA86" t="str">
        <f t="shared" si="69"/>
        <v/>
      </c>
      <c r="AB86" t="str">
        <f t="shared" si="69"/>
        <v/>
      </c>
      <c r="AC86" t="str">
        <f t="shared" si="69"/>
        <v/>
      </c>
      <c r="AD86" t="str">
        <f t="shared" si="69"/>
        <v/>
      </c>
      <c r="AE86" t="str">
        <f t="shared" si="67"/>
        <v/>
      </c>
      <c r="AF86" t="str">
        <f t="shared" si="67"/>
        <v/>
      </c>
      <c r="AG86" t="str">
        <f t="shared" si="67"/>
        <v/>
      </c>
      <c r="AH86" t="str">
        <f t="shared" si="67"/>
        <v/>
      </c>
      <c r="AI86" t="str">
        <f t="shared" si="67"/>
        <v/>
      </c>
      <c r="AJ86" t="str">
        <f t="shared" si="67"/>
        <v/>
      </c>
      <c r="AK86" t="str">
        <f t="shared" si="67"/>
        <v/>
      </c>
      <c r="AL86" t="str">
        <f t="shared" si="67"/>
        <v/>
      </c>
      <c r="AM86" t="str">
        <f t="shared" si="67"/>
        <v/>
      </c>
      <c r="AN86" t="str">
        <f t="shared" si="67"/>
        <v/>
      </c>
      <c r="AO86" t="str">
        <f t="shared" si="67"/>
        <v/>
      </c>
      <c r="AP86" t="str">
        <f t="shared" si="67"/>
        <v/>
      </c>
      <c r="AQ86" t="str">
        <f t="shared" si="67"/>
        <v/>
      </c>
      <c r="AR86" t="str">
        <f t="shared" si="67"/>
        <v/>
      </c>
      <c r="AS86" t="str">
        <f t="shared" si="67"/>
        <v/>
      </c>
      <c r="AT86" t="str">
        <f t="shared" si="63"/>
        <v/>
      </c>
      <c r="AU86" t="str">
        <f t="shared" si="63"/>
        <v/>
      </c>
      <c r="AV86" t="str">
        <f t="shared" si="63"/>
        <v/>
      </c>
      <c r="AW86" t="str">
        <f t="shared" si="63"/>
        <v/>
      </c>
      <c r="AX86" t="str">
        <f t="shared" si="63"/>
        <v/>
      </c>
      <c r="AZ86" t="str">
        <f t="shared" si="63"/>
        <v/>
      </c>
      <c r="BA86" t="str">
        <f t="shared" si="52"/>
        <v/>
      </c>
      <c r="BB86" t="str">
        <f t="shared" si="63"/>
        <v/>
      </c>
      <c r="BC86" t="str">
        <f t="shared" si="63"/>
        <v/>
      </c>
      <c r="BD86" t="str">
        <f t="shared" si="63"/>
        <v/>
      </c>
      <c r="BE86" t="str">
        <f t="shared" si="63"/>
        <v/>
      </c>
      <c r="BF86" t="str">
        <f t="shared" si="63"/>
        <v/>
      </c>
      <c r="BG86" t="str">
        <f t="shared" si="63"/>
        <v/>
      </c>
      <c r="BH86" t="str">
        <f t="shared" si="63"/>
        <v/>
      </c>
      <c r="BI86" t="str">
        <f t="shared" si="63"/>
        <v/>
      </c>
      <c r="BJ86" t="str">
        <f t="shared" ref="BJ86:BY101" si="73">IF(AND(BJ$8&gt;=$L86,BJ$8&lt;=$M86),"■","")</f>
        <v/>
      </c>
      <c r="BK86" t="str">
        <f t="shared" si="73"/>
        <v/>
      </c>
      <c r="BL86" t="str">
        <f t="shared" si="73"/>
        <v/>
      </c>
      <c r="BM86" t="str">
        <f t="shared" si="73"/>
        <v/>
      </c>
      <c r="BN86" t="str">
        <f t="shared" si="73"/>
        <v/>
      </c>
      <c r="BO86" t="str">
        <f t="shared" si="73"/>
        <v/>
      </c>
      <c r="BP86" t="str">
        <f t="shared" si="73"/>
        <v/>
      </c>
      <c r="BQ86" t="str">
        <f t="shared" si="73"/>
        <v/>
      </c>
      <c r="BR86" t="str">
        <f t="shared" si="73"/>
        <v/>
      </c>
      <c r="BS86" t="str">
        <f t="shared" si="73"/>
        <v/>
      </c>
      <c r="BT86" t="str">
        <f t="shared" si="73"/>
        <v/>
      </c>
      <c r="BU86" t="str">
        <f t="shared" si="73"/>
        <v/>
      </c>
      <c r="BV86" t="str">
        <f t="shared" si="73"/>
        <v/>
      </c>
      <c r="BW86" t="str">
        <f t="shared" si="73"/>
        <v/>
      </c>
      <c r="BX86" t="str">
        <f t="shared" si="73"/>
        <v/>
      </c>
      <c r="BY86" t="str">
        <f t="shared" si="73"/>
        <v/>
      </c>
      <c r="BZ86" t="str">
        <f t="shared" si="71"/>
        <v/>
      </c>
      <c r="CA86" t="str">
        <f t="shared" si="71"/>
        <v/>
      </c>
      <c r="CB86" t="str">
        <f t="shared" si="71"/>
        <v/>
      </c>
      <c r="CC86" t="str">
        <f t="shared" si="64"/>
        <v/>
      </c>
      <c r="CD86" t="str">
        <f t="shared" si="64"/>
        <v/>
      </c>
      <c r="CE86" t="str">
        <f t="shared" si="64"/>
        <v/>
      </c>
      <c r="CF86" t="str">
        <f t="shared" si="64"/>
        <v/>
      </c>
      <c r="CG86" t="str">
        <f t="shared" si="64"/>
        <v/>
      </c>
      <c r="CH86" t="str">
        <f t="shared" si="64"/>
        <v/>
      </c>
      <c r="CI86" t="str">
        <f t="shared" si="64"/>
        <v/>
      </c>
      <c r="CJ86" t="str">
        <f t="shared" si="64"/>
        <v/>
      </c>
      <c r="CK86" t="str">
        <f t="shared" si="64"/>
        <v/>
      </c>
      <c r="CL86" t="str">
        <f t="shared" si="64"/>
        <v/>
      </c>
      <c r="CM86" t="str">
        <f t="shared" si="64"/>
        <v/>
      </c>
      <c r="CN86" t="str">
        <f t="shared" si="64"/>
        <v/>
      </c>
      <c r="CO86" t="str">
        <f t="shared" si="64"/>
        <v/>
      </c>
      <c r="CP86" t="str">
        <f t="shared" si="62"/>
        <v/>
      </c>
      <c r="CQ86" t="str">
        <f t="shared" si="62"/>
        <v/>
      </c>
      <c r="CR86" t="str">
        <f t="shared" si="62"/>
        <v/>
      </c>
      <c r="CS86" t="str">
        <f t="shared" si="62"/>
        <v/>
      </c>
      <c r="CT86" t="str">
        <f t="shared" si="62"/>
        <v/>
      </c>
      <c r="CU86" t="str">
        <f t="shared" si="62"/>
        <v/>
      </c>
      <c r="CV86" t="str">
        <f t="shared" si="66"/>
        <v/>
      </c>
      <c r="CW86" t="str">
        <f t="shared" si="66"/>
        <v/>
      </c>
      <c r="CX86" t="str">
        <f t="shared" si="66"/>
        <v/>
      </c>
      <c r="CY86" t="str">
        <f t="shared" si="66"/>
        <v/>
      </c>
      <c r="CZ86" t="str">
        <f t="shared" si="66"/>
        <v/>
      </c>
      <c r="DA86" t="str">
        <f t="shared" si="66"/>
        <v/>
      </c>
      <c r="DB86" t="str">
        <f t="shared" si="66"/>
        <v/>
      </c>
      <c r="DC86" t="str">
        <f t="shared" si="66"/>
        <v/>
      </c>
      <c r="DD86" t="str">
        <f t="shared" si="66"/>
        <v/>
      </c>
      <c r="DE86" t="str">
        <f t="shared" si="66"/>
        <v/>
      </c>
      <c r="DF86" t="str">
        <f t="shared" si="66"/>
        <v/>
      </c>
      <c r="DG86" t="str">
        <f t="shared" si="66"/>
        <v/>
      </c>
      <c r="DH86" t="str">
        <f t="shared" si="66"/>
        <v/>
      </c>
      <c r="DJ86" t="str">
        <f t="shared" si="66"/>
        <v/>
      </c>
      <c r="DK86" t="str">
        <f t="shared" si="66"/>
        <v/>
      </c>
      <c r="DL86" t="str">
        <f t="shared" si="66"/>
        <v/>
      </c>
      <c r="DM86" t="str">
        <f t="shared" si="65"/>
        <v/>
      </c>
      <c r="DN86" t="str">
        <f t="shared" si="65"/>
        <v/>
      </c>
      <c r="DO86" t="str">
        <f t="shared" si="65"/>
        <v/>
      </c>
      <c r="DP86" t="str">
        <f t="shared" si="65"/>
        <v/>
      </c>
      <c r="DQ86" t="str">
        <f t="shared" si="65"/>
        <v/>
      </c>
      <c r="DR86" t="str">
        <f t="shared" ref="DR86:EG119" si="74">IF(AND(DR$8&gt;=$L86,DR$8&lt;=$M86),"■","")</f>
        <v/>
      </c>
      <c r="DS86" t="str">
        <f t="shared" si="74"/>
        <v/>
      </c>
      <c r="DT86" t="str">
        <f t="shared" si="74"/>
        <v/>
      </c>
      <c r="DU86" t="str">
        <f t="shared" si="74"/>
        <v/>
      </c>
      <c r="DV86" t="str">
        <f t="shared" si="74"/>
        <v/>
      </c>
      <c r="DW86" t="str">
        <f t="shared" si="74"/>
        <v/>
      </c>
      <c r="DX86" t="str">
        <f t="shared" si="74"/>
        <v/>
      </c>
      <c r="DY86" t="str">
        <f t="shared" si="74"/>
        <v/>
      </c>
      <c r="DZ86" t="str">
        <f t="shared" si="74"/>
        <v/>
      </c>
      <c r="EA86" t="str">
        <f t="shared" si="74"/>
        <v/>
      </c>
      <c r="EB86" t="str">
        <f t="shared" si="74"/>
        <v/>
      </c>
      <c r="EC86" t="str">
        <f t="shared" si="74"/>
        <v/>
      </c>
      <c r="ED86" t="str">
        <f t="shared" si="74"/>
        <v/>
      </c>
      <c r="EE86" t="str">
        <f t="shared" si="74"/>
        <v/>
      </c>
      <c r="EF86" t="str">
        <f t="shared" si="74"/>
        <v/>
      </c>
      <c r="EG86" t="str">
        <f t="shared" si="74"/>
        <v/>
      </c>
      <c r="EH86" t="str">
        <f t="shared" si="72"/>
        <v/>
      </c>
      <c r="EI86" t="str">
        <f t="shared" si="72"/>
        <v/>
      </c>
      <c r="EJ86" t="str">
        <f t="shared" si="70"/>
        <v/>
      </c>
      <c r="EK86" t="str">
        <f t="shared" si="68"/>
        <v/>
      </c>
      <c r="EL86" t="str">
        <f t="shared" si="68"/>
        <v/>
      </c>
      <c r="EM86" t="str">
        <f t="shared" si="68"/>
        <v/>
      </c>
      <c r="EN86" t="str">
        <f t="shared" si="68"/>
        <v/>
      </c>
      <c r="EO86" t="str">
        <f t="shared" si="58"/>
        <v/>
      </c>
      <c r="EP86" t="str">
        <f t="shared" si="58"/>
        <v/>
      </c>
    </row>
    <row r="87" spans="16:146">
      <c r="P87" t="str">
        <f t="shared" si="69"/>
        <v/>
      </c>
      <c r="Q87" t="str">
        <f t="shared" si="69"/>
        <v/>
      </c>
      <c r="R87" t="str">
        <f t="shared" si="69"/>
        <v/>
      </c>
      <c r="S87" t="str">
        <f t="shared" si="69"/>
        <v/>
      </c>
      <c r="T87" t="str">
        <f t="shared" si="69"/>
        <v/>
      </c>
      <c r="U87" t="str">
        <f t="shared" si="69"/>
        <v/>
      </c>
      <c r="V87" t="str">
        <f t="shared" si="69"/>
        <v/>
      </c>
      <c r="W87" t="str">
        <f t="shared" si="69"/>
        <v/>
      </c>
      <c r="X87" t="str">
        <f t="shared" si="69"/>
        <v/>
      </c>
      <c r="Y87" t="str">
        <f t="shared" si="69"/>
        <v/>
      </c>
      <c r="Z87" t="str">
        <f t="shared" si="69"/>
        <v/>
      </c>
      <c r="AA87" t="str">
        <f t="shared" si="69"/>
        <v/>
      </c>
      <c r="AB87" t="str">
        <f t="shared" si="69"/>
        <v/>
      </c>
      <c r="AC87" t="str">
        <f t="shared" si="69"/>
        <v/>
      </c>
      <c r="AD87" t="str">
        <f t="shared" si="69"/>
        <v/>
      </c>
      <c r="AE87" t="str">
        <f t="shared" si="67"/>
        <v/>
      </c>
      <c r="AF87" t="str">
        <f t="shared" si="67"/>
        <v/>
      </c>
      <c r="AG87" t="str">
        <f t="shared" si="67"/>
        <v/>
      </c>
      <c r="AH87" t="str">
        <f t="shared" si="67"/>
        <v/>
      </c>
      <c r="AI87" t="str">
        <f t="shared" si="67"/>
        <v/>
      </c>
      <c r="AJ87" t="str">
        <f t="shared" si="67"/>
        <v/>
      </c>
      <c r="AK87" t="str">
        <f t="shared" si="67"/>
        <v/>
      </c>
      <c r="AL87" t="str">
        <f t="shared" si="67"/>
        <v/>
      </c>
      <c r="AM87" t="str">
        <f t="shared" si="67"/>
        <v/>
      </c>
      <c r="AN87" t="str">
        <f t="shared" si="67"/>
        <v/>
      </c>
      <c r="AO87" t="str">
        <f t="shared" si="67"/>
        <v/>
      </c>
      <c r="AP87" t="str">
        <f t="shared" si="67"/>
        <v/>
      </c>
      <c r="AQ87" t="str">
        <f t="shared" si="67"/>
        <v/>
      </c>
      <c r="AR87" t="str">
        <f t="shared" si="67"/>
        <v/>
      </c>
      <c r="AS87" t="str">
        <f t="shared" si="67"/>
        <v/>
      </c>
      <c r="AT87" t="str">
        <f t="shared" ref="AT87:BJ102" si="75">IF(AND(AT$8&gt;=$L87,AT$8&lt;=$M87),"■","")</f>
        <v/>
      </c>
      <c r="AU87" t="str">
        <f t="shared" si="75"/>
        <v/>
      </c>
      <c r="AV87" t="str">
        <f t="shared" si="75"/>
        <v/>
      </c>
      <c r="AW87" t="str">
        <f t="shared" si="75"/>
        <v/>
      </c>
      <c r="AX87" t="str">
        <f t="shared" si="75"/>
        <v/>
      </c>
      <c r="AZ87" t="str">
        <f t="shared" si="75"/>
        <v/>
      </c>
      <c r="BA87" t="str">
        <f t="shared" si="52"/>
        <v/>
      </c>
      <c r="BB87" t="str">
        <f t="shared" si="75"/>
        <v/>
      </c>
      <c r="BC87" t="str">
        <f t="shared" si="75"/>
        <v/>
      </c>
      <c r="BD87" t="str">
        <f t="shared" si="75"/>
        <v/>
      </c>
      <c r="BE87" t="str">
        <f t="shared" si="75"/>
        <v/>
      </c>
      <c r="BF87" t="str">
        <f t="shared" si="75"/>
        <v/>
      </c>
      <c r="BG87" t="str">
        <f t="shared" si="75"/>
        <v/>
      </c>
      <c r="BH87" t="str">
        <f t="shared" si="75"/>
        <v/>
      </c>
      <c r="BI87" t="str">
        <f t="shared" si="75"/>
        <v/>
      </c>
      <c r="BJ87" t="str">
        <f t="shared" si="75"/>
        <v/>
      </c>
      <c r="BK87" t="str">
        <f t="shared" si="73"/>
        <v/>
      </c>
      <c r="BL87" t="str">
        <f t="shared" si="73"/>
        <v/>
      </c>
      <c r="BM87" t="str">
        <f t="shared" si="73"/>
        <v/>
      </c>
      <c r="BN87" t="str">
        <f t="shared" si="73"/>
        <v/>
      </c>
      <c r="BO87" t="str">
        <f t="shared" si="73"/>
        <v/>
      </c>
      <c r="BP87" t="str">
        <f t="shared" si="73"/>
        <v/>
      </c>
      <c r="BQ87" t="str">
        <f t="shared" si="73"/>
        <v/>
      </c>
      <c r="BR87" t="str">
        <f t="shared" si="73"/>
        <v/>
      </c>
      <c r="BS87" t="str">
        <f t="shared" si="73"/>
        <v/>
      </c>
      <c r="BT87" t="str">
        <f t="shared" si="73"/>
        <v/>
      </c>
      <c r="BU87" t="str">
        <f t="shared" si="73"/>
        <v/>
      </c>
      <c r="BV87" t="str">
        <f t="shared" si="73"/>
        <v/>
      </c>
      <c r="BW87" t="str">
        <f t="shared" si="73"/>
        <v/>
      </c>
      <c r="BX87" t="str">
        <f t="shared" si="73"/>
        <v/>
      </c>
      <c r="BY87" t="str">
        <f t="shared" si="73"/>
        <v/>
      </c>
      <c r="BZ87" t="str">
        <f t="shared" si="71"/>
        <v/>
      </c>
      <c r="CA87" t="str">
        <f t="shared" si="71"/>
        <v/>
      </c>
      <c r="CB87" t="str">
        <f t="shared" si="71"/>
        <v/>
      </c>
      <c r="CC87" t="str">
        <f t="shared" si="64"/>
        <v/>
      </c>
      <c r="CD87" t="str">
        <f t="shared" si="64"/>
        <v/>
      </c>
      <c r="CE87" t="str">
        <f t="shared" si="64"/>
        <v/>
      </c>
      <c r="CF87" t="str">
        <f t="shared" ref="CF87:CT102" si="76">IF(AND(CF$8&gt;=$L87,CF$8&lt;=$M87),"■","")</f>
        <v/>
      </c>
      <c r="CG87" t="str">
        <f t="shared" si="76"/>
        <v/>
      </c>
      <c r="CH87" t="str">
        <f t="shared" si="76"/>
        <v/>
      </c>
      <c r="CI87" t="str">
        <f t="shared" si="76"/>
        <v/>
      </c>
      <c r="CJ87" t="str">
        <f t="shared" si="76"/>
        <v/>
      </c>
      <c r="CK87" t="str">
        <f t="shared" si="76"/>
        <v/>
      </c>
      <c r="CL87" t="str">
        <f t="shared" si="76"/>
        <v/>
      </c>
      <c r="CM87" t="str">
        <f t="shared" si="76"/>
        <v/>
      </c>
      <c r="CN87" t="str">
        <f t="shared" si="76"/>
        <v/>
      </c>
      <c r="CO87" t="str">
        <f t="shared" si="76"/>
        <v/>
      </c>
      <c r="CP87" t="str">
        <f t="shared" si="76"/>
        <v/>
      </c>
      <c r="CQ87" t="str">
        <f t="shared" si="76"/>
        <v/>
      </c>
      <c r="CR87" t="str">
        <f t="shared" si="76"/>
        <v/>
      </c>
      <c r="CS87" t="str">
        <f t="shared" si="76"/>
        <v/>
      </c>
      <c r="CT87" t="str">
        <f t="shared" si="76"/>
        <v/>
      </c>
      <c r="CU87" t="str">
        <f t="shared" si="62"/>
        <v/>
      </c>
      <c r="CV87" t="str">
        <f t="shared" si="66"/>
        <v/>
      </c>
      <c r="CW87" t="str">
        <f t="shared" si="66"/>
        <v/>
      </c>
      <c r="CX87" t="str">
        <f t="shared" si="66"/>
        <v/>
      </c>
      <c r="CY87" t="str">
        <f t="shared" si="66"/>
        <v/>
      </c>
      <c r="CZ87" t="str">
        <f t="shared" si="66"/>
        <v/>
      </c>
      <c r="DA87" t="str">
        <f t="shared" si="66"/>
        <v/>
      </c>
      <c r="DB87" t="str">
        <f t="shared" si="66"/>
        <v/>
      </c>
      <c r="DC87" t="str">
        <f t="shared" si="66"/>
        <v/>
      </c>
      <c r="DD87" t="str">
        <f t="shared" si="66"/>
        <v/>
      </c>
      <c r="DE87" t="str">
        <f t="shared" si="66"/>
        <v/>
      </c>
      <c r="DF87" t="str">
        <f t="shared" si="66"/>
        <v/>
      </c>
      <c r="DG87" t="str">
        <f t="shared" si="66"/>
        <v/>
      </c>
      <c r="DH87" t="str">
        <f t="shared" si="66"/>
        <v/>
      </c>
      <c r="DJ87" t="str">
        <f t="shared" si="66"/>
        <v/>
      </c>
      <c r="DK87" t="str">
        <f t="shared" si="66"/>
        <v/>
      </c>
      <c r="DL87" t="str">
        <f t="shared" si="66"/>
        <v/>
      </c>
      <c r="DM87" t="str">
        <f t="shared" si="65"/>
        <v/>
      </c>
      <c r="DN87" t="str">
        <f t="shared" si="65"/>
        <v/>
      </c>
      <c r="DO87" t="str">
        <f t="shared" si="65"/>
        <v/>
      </c>
      <c r="DP87" t="str">
        <f t="shared" si="65"/>
        <v/>
      </c>
      <c r="DQ87" t="str">
        <f t="shared" si="65"/>
        <v/>
      </c>
      <c r="DR87" t="str">
        <f t="shared" si="74"/>
        <v/>
      </c>
      <c r="DS87" t="str">
        <f t="shared" si="74"/>
        <v/>
      </c>
      <c r="DT87" t="str">
        <f t="shared" si="74"/>
        <v/>
      </c>
      <c r="DU87" t="str">
        <f t="shared" si="74"/>
        <v/>
      </c>
      <c r="DV87" t="str">
        <f t="shared" si="74"/>
        <v/>
      </c>
      <c r="DW87" t="str">
        <f t="shared" si="74"/>
        <v/>
      </c>
      <c r="DX87" t="str">
        <f t="shared" si="74"/>
        <v/>
      </c>
      <c r="DY87" t="str">
        <f t="shared" si="74"/>
        <v/>
      </c>
      <c r="DZ87" t="str">
        <f t="shared" si="74"/>
        <v/>
      </c>
      <c r="EA87" t="str">
        <f t="shared" si="74"/>
        <v/>
      </c>
      <c r="EB87" t="str">
        <f t="shared" si="74"/>
        <v/>
      </c>
      <c r="EC87" t="str">
        <f t="shared" si="74"/>
        <v/>
      </c>
      <c r="ED87" t="str">
        <f t="shared" si="74"/>
        <v/>
      </c>
      <c r="EE87" t="str">
        <f t="shared" si="74"/>
        <v/>
      </c>
      <c r="EF87" t="str">
        <f t="shared" si="74"/>
        <v/>
      </c>
      <c r="EG87" t="str">
        <f t="shared" si="74"/>
        <v/>
      </c>
      <c r="EH87" t="str">
        <f t="shared" si="72"/>
        <v/>
      </c>
      <c r="EI87" t="str">
        <f t="shared" si="72"/>
        <v/>
      </c>
      <c r="EJ87" t="str">
        <f t="shared" si="70"/>
        <v/>
      </c>
      <c r="EK87" t="str">
        <f t="shared" si="68"/>
        <v/>
      </c>
      <c r="EL87" t="str">
        <f t="shared" si="68"/>
        <v/>
      </c>
      <c r="EM87" t="str">
        <f t="shared" si="68"/>
        <v/>
      </c>
      <c r="EN87" t="str">
        <f t="shared" si="68"/>
        <v/>
      </c>
      <c r="EO87" t="str">
        <f t="shared" si="58"/>
        <v/>
      </c>
      <c r="EP87" t="str">
        <f t="shared" si="58"/>
        <v/>
      </c>
    </row>
    <row r="88" spans="16:146">
      <c r="P88" t="str">
        <f t="shared" si="69"/>
        <v/>
      </c>
      <c r="Q88" t="str">
        <f t="shared" si="69"/>
        <v/>
      </c>
      <c r="R88" t="str">
        <f t="shared" si="69"/>
        <v/>
      </c>
      <c r="S88" t="str">
        <f t="shared" si="69"/>
        <v/>
      </c>
      <c r="T88" t="str">
        <f t="shared" si="69"/>
        <v/>
      </c>
      <c r="U88" t="str">
        <f t="shared" si="69"/>
        <v/>
      </c>
      <c r="V88" t="str">
        <f t="shared" si="69"/>
        <v/>
      </c>
      <c r="W88" t="str">
        <f t="shared" si="69"/>
        <v/>
      </c>
      <c r="X88" t="str">
        <f t="shared" si="69"/>
        <v/>
      </c>
      <c r="Y88" t="str">
        <f t="shared" si="69"/>
        <v/>
      </c>
      <c r="Z88" t="str">
        <f t="shared" si="69"/>
        <v/>
      </c>
      <c r="AA88" t="str">
        <f t="shared" si="69"/>
        <v/>
      </c>
      <c r="AB88" t="str">
        <f t="shared" si="69"/>
        <v/>
      </c>
      <c r="AC88" t="str">
        <f t="shared" si="69"/>
        <v/>
      </c>
      <c r="AD88" t="str">
        <f t="shared" si="69"/>
        <v/>
      </c>
      <c r="AE88" t="str">
        <f t="shared" si="67"/>
        <v/>
      </c>
      <c r="AF88" t="str">
        <f t="shared" si="67"/>
        <v/>
      </c>
      <c r="AG88" t="str">
        <f t="shared" si="67"/>
        <v/>
      </c>
      <c r="AH88" t="str">
        <f t="shared" si="67"/>
        <v/>
      </c>
      <c r="AI88" t="str">
        <f t="shared" si="67"/>
        <v/>
      </c>
      <c r="AJ88" t="str">
        <f t="shared" si="67"/>
        <v/>
      </c>
      <c r="AK88" t="str">
        <f t="shared" si="67"/>
        <v/>
      </c>
      <c r="AL88" t="str">
        <f t="shared" si="67"/>
        <v/>
      </c>
      <c r="AM88" t="str">
        <f t="shared" si="67"/>
        <v/>
      </c>
      <c r="AN88" t="str">
        <f t="shared" si="67"/>
        <v/>
      </c>
      <c r="AO88" t="str">
        <f t="shared" si="67"/>
        <v/>
      </c>
      <c r="AP88" t="str">
        <f t="shared" si="67"/>
        <v/>
      </c>
      <c r="AQ88" t="str">
        <f t="shared" si="67"/>
        <v/>
      </c>
      <c r="AR88" t="str">
        <f t="shared" si="67"/>
        <v/>
      </c>
      <c r="AS88" t="str">
        <f t="shared" si="67"/>
        <v/>
      </c>
      <c r="AT88" t="str">
        <f t="shared" si="75"/>
        <v/>
      </c>
      <c r="AU88" t="str">
        <f t="shared" si="75"/>
        <v/>
      </c>
      <c r="AV88" t="str">
        <f t="shared" si="75"/>
        <v/>
      </c>
      <c r="AW88" t="str">
        <f t="shared" si="75"/>
        <v/>
      </c>
      <c r="AX88" t="str">
        <f t="shared" si="75"/>
        <v/>
      </c>
      <c r="AZ88" t="str">
        <f t="shared" si="75"/>
        <v/>
      </c>
      <c r="BA88" t="str">
        <f t="shared" si="52"/>
        <v/>
      </c>
      <c r="BB88" t="str">
        <f t="shared" si="75"/>
        <v/>
      </c>
      <c r="BC88" t="str">
        <f t="shared" si="75"/>
        <v/>
      </c>
      <c r="BD88" t="str">
        <f t="shared" si="75"/>
        <v/>
      </c>
      <c r="BE88" t="str">
        <f t="shared" si="75"/>
        <v/>
      </c>
      <c r="BF88" t="str">
        <f t="shared" si="75"/>
        <v/>
      </c>
      <c r="BG88" t="str">
        <f t="shared" si="75"/>
        <v/>
      </c>
      <c r="BH88" t="str">
        <f t="shared" si="75"/>
        <v/>
      </c>
      <c r="BI88" t="str">
        <f t="shared" si="75"/>
        <v/>
      </c>
      <c r="BJ88" t="str">
        <f t="shared" si="75"/>
        <v/>
      </c>
      <c r="BK88" t="str">
        <f t="shared" si="73"/>
        <v/>
      </c>
      <c r="BL88" t="str">
        <f t="shared" si="73"/>
        <v/>
      </c>
      <c r="BM88" t="str">
        <f t="shared" si="73"/>
        <v/>
      </c>
      <c r="BN88" t="str">
        <f t="shared" si="73"/>
        <v/>
      </c>
      <c r="BO88" t="str">
        <f t="shared" si="73"/>
        <v/>
      </c>
      <c r="BP88" t="str">
        <f t="shared" si="73"/>
        <v/>
      </c>
      <c r="BQ88" t="str">
        <f t="shared" si="73"/>
        <v/>
      </c>
      <c r="BR88" t="str">
        <f t="shared" si="73"/>
        <v/>
      </c>
      <c r="BS88" t="str">
        <f t="shared" si="73"/>
        <v/>
      </c>
      <c r="BT88" t="str">
        <f t="shared" si="73"/>
        <v/>
      </c>
      <c r="BU88" t="str">
        <f t="shared" si="73"/>
        <v/>
      </c>
      <c r="BV88" t="str">
        <f t="shared" si="73"/>
        <v/>
      </c>
      <c r="BW88" t="str">
        <f t="shared" si="73"/>
        <v/>
      </c>
      <c r="BX88" t="str">
        <f t="shared" si="73"/>
        <v/>
      </c>
      <c r="BY88" t="str">
        <f t="shared" si="73"/>
        <v/>
      </c>
      <c r="BZ88" t="str">
        <f t="shared" si="71"/>
        <v/>
      </c>
      <c r="CA88" t="str">
        <f t="shared" si="71"/>
        <v/>
      </c>
      <c r="CB88" t="str">
        <f t="shared" si="71"/>
        <v/>
      </c>
      <c r="CC88" t="str">
        <f t="shared" si="71"/>
        <v/>
      </c>
      <c r="CD88" t="str">
        <f t="shared" si="71"/>
        <v/>
      </c>
      <c r="CE88" t="str">
        <f t="shared" si="71"/>
        <v/>
      </c>
      <c r="CF88" t="str">
        <f t="shared" si="71"/>
        <v/>
      </c>
      <c r="CG88" t="str">
        <f t="shared" si="71"/>
        <v/>
      </c>
      <c r="CH88" t="str">
        <f t="shared" si="71"/>
        <v/>
      </c>
      <c r="CI88" t="str">
        <f t="shared" si="71"/>
        <v/>
      </c>
      <c r="CJ88" t="str">
        <f t="shared" si="71"/>
        <v/>
      </c>
      <c r="CK88" t="str">
        <f t="shared" si="71"/>
        <v/>
      </c>
      <c r="CL88" t="str">
        <f t="shared" si="71"/>
        <v/>
      </c>
      <c r="CM88" t="str">
        <f t="shared" si="71"/>
        <v/>
      </c>
      <c r="CN88" t="str">
        <f t="shared" si="71"/>
        <v/>
      </c>
      <c r="CO88" t="str">
        <f t="shared" si="76"/>
        <v/>
      </c>
      <c r="CP88" t="str">
        <f t="shared" si="76"/>
        <v/>
      </c>
      <c r="CQ88" t="str">
        <f t="shared" si="76"/>
        <v/>
      </c>
      <c r="CR88" t="str">
        <f t="shared" si="76"/>
        <v/>
      </c>
      <c r="CS88" t="str">
        <f t="shared" si="76"/>
        <v/>
      </c>
      <c r="CT88" t="str">
        <f t="shared" si="76"/>
        <v/>
      </c>
      <c r="CU88" t="str">
        <f t="shared" si="62"/>
        <v/>
      </c>
      <c r="CV88" t="str">
        <f t="shared" si="66"/>
        <v/>
      </c>
      <c r="CW88" t="str">
        <f t="shared" si="66"/>
        <v/>
      </c>
      <c r="CX88" t="str">
        <f t="shared" si="66"/>
        <v/>
      </c>
      <c r="CY88" t="str">
        <f t="shared" si="66"/>
        <v/>
      </c>
      <c r="CZ88" t="str">
        <f t="shared" si="66"/>
        <v/>
      </c>
      <c r="DA88" t="str">
        <f t="shared" si="66"/>
        <v/>
      </c>
      <c r="DB88" t="str">
        <f t="shared" si="66"/>
        <v/>
      </c>
      <c r="DC88" t="str">
        <f t="shared" si="66"/>
        <v/>
      </c>
      <c r="DD88" t="str">
        <f t="shared" si="66"/>
        <v/>
      </c>
      <c r="DE88" t="str">
        <f t="shared" si="66"/>
        <v/>
      </c>
      <c r="DF88" t="str">
        <f t="shared" si="66"/>
        <v/>
      </c>
      <c r="DG88" t="str">
        <f t="shared" si="66"/>
        <v/>
      </c>
      <c r="DH88" t="str">
        <f t="shared" si="66"/>
        <v/>
      </c>
      <c r="DJ88" t="str">
        <f t="shared" si="66"/>
        <v/>
      </c>
      <c r="DK88" t="str">
        <f t="shared" si="66"/>
        <v/>
      </c>
      <c r="DL88" t="str">
        <f t="shared" si="66"/>
        <v/>
      </c>
      <c r="DM88" t="str">
        <f t="shared" si="65"/>
        <v/>
      </c>
      <c r="DN88" t="str">
        <f t="shared" si="65"/>
        <v/>
      </c>
      <c r="DO88" t="str">
        <f t="shared" si="65"/>
        <v/>
      </c>
      <c r="DP88" t="str">
        <f t="shared" si="65"/>
        <v/>
      </c>
      <c r="DQ88" t="str">
        <f t="shared" si="65"/>
        <v/>
      </c>
      <c r="DR88" t="str">
        <f t="shared" si="74"/>
        <v/>
      </c>
      <c r="DS88" t="str">
        <f t="shared" si="74"/>
        <v/>
      </c>
      <c r="DT88" t="str">
        <f t="shared" si="74"/>
        <v/>
      </c>
      <c r="DU88" t="str">
        <f t="shared" si="74"/>
        <v/>
      </c>
      <c r="DV88" t="str">
        <f t="shared" si="74"/>
        <v/>
      </c>
      <c r="DW88" t="str">
        <f t="shared" si="74"/>
        <v/>
      </c>
      <c r="DX88" t="str">
        <f t="shared" si="74"/>
        <v/>
      </c>
      <c r="DY88" t="str">
        <f t="shared" si="74"/>
        <v/>
      </c>
      <c r="DZ88" t="str">
        <f t="shared" si="74"/>
        <v/>
      </c>
      <c r="EA88" t="str">
        <f t="shared" si="74"/>
        <v/>
      </c>
      <c r="EB88" t="str">
        <f t="shared" si="74"/>
        <v/>
      </c>
      <c r="EC88" t="str">
        <f t="shared" si="74"/>
        <v/>
      </c>
      <c r="ED88" t="str">
        <f t="shared" si="74"/>
        <v/>
      </c>
      <c r="EE88" t="str">
        <f t="shared" si="74"/>
        <v/>
      </c>
      <c r="EF88" t="str">
        <f t="shared" si="74"/>
        <v/>
      </c>
      <c r="EG88" t="str">
        <f t="shared" si="74"/>
        <v/>
      </c>
      <c r="EH88" t="str">
        <f t="shared" si="72"/>
        <v/>
      </c>
      <c r="EI88" t="str">
        <f t="shared" si="72"/>
        <v/>
      </c>
      <c r="EJ88" t="str">
        <f t="shared" si="70"/>
        <v/>
      </c>
      <c r="EK88" t="str">
        <f t="shared" si="68"/>
        <v/>
      </c>
      <c r="EL88" t="str">
        <f t="shared" si="68"/>
        <v/>
      </c>
      <c r="EM88" t="str">
        <f t="shared" si="68"/>
        <v/>
      </c>
      <c r="EN88" t="str">
        <f t="shared" si="68"/>
        <v/>
      </c>
      <c r="EO88" t="str">
        <f t="shared" si="58"/>
        <v/>
      </c>
      <c r="EP88" t="str">
        <f t="shared" si="58"/>
        <v/>
      </c>
    </row>
    <row r="89" spans="16:146">
      <c r="P89" t="str">
        <f t="shared" si="69"/>
        <v/>
      </c>
      <c r="Q89" t="str">
        <f t="shared" si="69"/>
        <v/>
      </c>
      <c r="R89" t="str">
        <f t="shared" si="69"/>
        <v/>
      </c>
      <c r="S89" t="str">
        <f t="shared" si="69"/>
        <v/>
      </c>
      <c r="T89" t="str">
        <f t="shared" si="69"/>
        <v/>
      </c>
      <c r="U89" t="str">
        <f t="shared" si="69"/>
        <v/>
      </c>
      <c r="V89" t="str">
        <f t="shared" si="69"/>
        <v/>
      </c>
      <c r="W89" t="str">
        <f t="shared" si="69"/>
        <v/>
      </c>
      <c r="X89" t="str">
        <f t="shared" si="69"/>
        <v/>
      </c>
      <c r="Y89" t="str">
        <f t="shared" si="69"/>
        <v/>
      </c>
      <c r="Z89" t="str">
        <f t="shared" si="69"/>
        <v/>
      </c>
      <c r="AA89" t="str">
        <f t="shared" si="69"/>
        <v/>
      </c>
      <c r="AB89" t="str">
        <f t="shared" si="69"/>
        <v/>
      </c>
      <c r="AC89" t="str">
        <f t="shared" si="69"/>
        <v/>
      </c>
      <c r="AD89" t="str">
        <f t="shared" si="69"/>
        <v/>
      </c>
      <c r="AE89" t="str">
        <f t="shared" si="67"/>
        <v/>
      </c>
      <c r="AF89" t="str">
        <f t="shared" si="67"/>
        <v/>
      </c>
      <c r="AG89" t="str">
        <f t="shared" si="67"/>
        <v/>
      </c>
      <c r="AH89" t="str">
        <f t="shared" si="67"/>
        <v/>
      </c>
      <c r="AI89" t="str">
        <f t="shared" si="67"/>
        <v/>
      </c>
      <c r="AJ89" t="str">
        <f t="shared" si="67"/>
        <v/>
      </c>
      <c r="AK89" t="str">
        <f t="shared" si="67"/>
        <v/>
      </c>
      <c r="AL89" t="str">
        <f t="shared" si="67"/>
        <v/>
      </c>
      <c r="AM89" t="str">
        <f t="shared" si="67"/>
        <v/>
      </c>
      <c r="AN89" t="str">
        <f t="shared" si="67"/>
        <v/>
      </c>
      <c r="AO89" t="str">
        <f t="shared" si="67"/>
        <v/>
      </c>
      <c r="AP89" t="str">
        <f t="shared" si="67"/>
        <v/>
      </c>
      <c r="AQ89" t="str">
        <f t="shared" si="67"/>
        <v/>
      </c>
      <c r="AR89" t="str">
        <f t="shared" si="67"/>
        <v/>
      </c>
      <c r="AS89" t="str">
        <f t="shared" si="67"/>
        <v/>
      </c>
      <c r="AT89" t="str">
        <f t="shared" si="75"/>
        <v/>
      </c>
      <c r="AU89" t="str">
        <f t="shared" si="75"/>
        <v/>
      </c>
      <c r="AV89" t="str">
        <f t="shared" si="75"/>
        <v/>
      </c>
      <c r="AW89" t="str">
        <f t="shared" si="75"/>
        <v/>
      </c>
      <c r="AX89" t="str">
        <f t="shared" si="75"/>
        <v/>
      </c>
      <c r="AZ89" t="str">
        <f t="shared" si="75"/>
        <v/>
      </c>
      <c r="BA89" t="str">
        <f t="shared" si="52"/>
        <v/>
      </c>
      <c r="BB89" t="str">
        <f t="shared" si="75"/>
        <v/>
      </c>
      <c r="BC89" t="str">
        <f t="shared" si="75"/>
        <v/>
      </c>
      <c r="BD89" t="str">
        <f t="shared" si="75"/>
        <v/>
      </c>
      <c r="BE89" t="str">
        <f t="shared" si="75"/>
        <v/>
      </c>
      <c r="BF89" t="str">
        <f t="shared" si="75"/>
        <v/>
      </c>
      <c r="BG89" t="str">
        <f t="shared" si="75"/>
        <v/>
      </c>
      <c r="BH89" t="str">
        <f t="shared" si="75"/>
        <v/>
      </c>
      <c r="BI89" t="str">
        <f t="shared" si="75"/>
        <v/>
      </c>
      <c r="BJ89" t="str">
        <f t="shared" si="75"/>
        <v/>
      </c>
      <c r="BK89" t="str">
        <f t="shared" si="73"/>
        <v/>
      </c>
      <c r="BL89" t="str">
        <f t="shared" si="73"/>
        <v/>
      </c>
      <c r="BM89" t="str">
        <f t="shared" si="73"/>
        <v/>
      </c>
      <c r="BN89" t="str">
        <f t="shared" si="73"/>
        <v/>
      </c>
      <c r="BO89" t="str">
        <f t="shared" si="73"/>
        <v/>
      </c>
      <c r="BP89" t="str">
        <f t="shared" si="73"/>
        <v/>
      </c>
      <c r="BQ89" t="str">
        <f t="shared" si="73"/>
        <v/>
      </c>
      <c r="BR89" t="str">
        <f t="shared" si="73"/>
        <v/>
      </c>
      <c r="BS89" t="str">
        <f t="shared" si="73"/>
        <v/>
      </c>
      <c r="BT89" t="str">
        <f t="shared" si="73"/>
        <v/>
      </c>
      <c r="BU89" t="str">
        <f t="shared" si="73"/>
        <v/>
      </c>
      <c r="BV89" t="str">
        <f t="shared" si="73"/>
        <v/>
      </c>
      <c r="BW89" t="str">
        <f t="shared" si="73"/>
        <v/>
      </c>
      <c r="BX89" t="str">
        <f t="shared" si="73"/>
        <v/>
      </c>
      <c r="BY89" t="str">
        <f t="shared" si="73"/>
        <v/>
      </c>
      <c r="BZ89" t="str">
        <f t="shared" si="71"/>
        <v/>
      </c>
      <c r="CA89" t="str">
        <f t="shared" si="71"/>
        <v/>
      </c>
      <c r="CB89" t="str">
        <f t="shared" si="71"/>
        <v/>
      </c>
      <c r="CC89" t="str">
        <f t="shared" si="71"/>
        <v/>
      </c>
      <c r="CD89" t="str">
        <f t="shared" si="71"/>
        <v/>
      </c>
      <c r="CE89" t="str">
        <f t="shared" si="71"/>
        <v/>
      </c>
      <c r="CF89" t="str">
        <f t="shared" si="71"/>
        <v/>
      </c>
      <c r="CG89" t="str">
        <f t="shared" si="71"/>
        <v/>
      </c>
      <c r="CH89" t="str">
        <f t="shared" si="71"/>
        <v/>
      </c>
      <c r="CI89" t="str">
        <f t="shared" si="71"/>
        <v/>
      </c>
      <c r="CJ89" t="str">
        <f t="shared" si="71"/>
        <v/>
      </c>
      <c r="CK89" t="str">
        <f t="shared" si="71"/>
        <v/>
      </c>
      <c r="CL89" t="str">
        <f t="shared" si="71"/>
        <v/>
      </c>
      <c r="CM89" t="str">
        <f t="shared" si="71"/>
        <v/>
      </c>
      <c r="CN89" t="str">
        <f t="shared" si="71"/>
        <v/>
      </c>
      <c r="CO89" t="str">
        <f t="shared" si="76"/>
        <v/>
      </c>
      <c r="CP89" t="str">
        <f t="shared" si="76"/>
        <v/>
      </c>
      <c r="CQ89" t="str">
        <f t="shared" si="76"/>
        <v/>
      </c>
      <c r="CR89" t="str">
        <f t="shared" si="76"/>
        <v/>
      </c>
      <c r="CS89" t="str">
        <f t="shared" si="76"/>
        <v/>
      </c>
      <c r="CT89" t="str">
        <f t="shared" si="76"/>
        <v/>
      </c>
      <c r="CU89" t="str">
        <f t="shared" si="62"/>
        <v/>
      </c>
      <c r="CV89" t="str">
        <f t="shared" si="66"/>
        <v/>
      </c>
      <c r="CW89" t="str">
        <f t="shared" si="66"/>
        <v/>
      </c>
      <c r="CX89" t="str">
        <f t="shared" si="66"/>
        <v/>
      </c>
      <c r="CY89" t="str">
        <f t="shared" si="66"/>
        <v/>
      </c>
      <c r="CZ89" t="str">
        <f t="shared" si="66"/>
        <v/>
      </c>
      <c r="DA89" t="str">
        <f t="shared" si="66"/>
        <v/>
      </c>
      <c r="DB89" t="str">
        <f t="shared" si="66"/>
        <v/>
      </c>
      <c r="DC89" t="str">
        <f t="shared" si="66"/>
        <v/>
      </c>
      <c r="DD89" t="str">
        <f t="shared" si="66"/>
        <v/>
      </c>
      <c r="DE89" t="str">
        <f t="shared" si="66"/>
        <v/>
      </c>
      <c r="DF89" t="str">
        <f t="shared" si="66"/>
        <v/>
      </c>
      <c r="DG89" t="str">
        <f t="shared" si="66"/>
        <v/>
      </c>
      <c r="DH89" t="str">
        <f t="shared" si="66"/>
        <v/>
      </c>
      <c r="DJ89" t="str">
        <f t="shared" si="66"/>
        <v/>
      </c>
      <c r="DK89" t="str">
        <f t="shared" si="66"/>
        <v/>
      </c>
      <c r="DL89" t="str">
        <f t="shared" ref="DL89:EA104" si="77">IF(AND(DL$8&gt;=$L89,DL$8&lt;=$M89),"■","")</f>
        <v/>
      </c>
      <c r="DM89" t="str">
        <f t="shared" si="77"/>
        <v/>
      </c>
      <c r="DN89" t="str">
        <f t="shared" si="77"/>
        <v/>
      </c>
      <c r="DO89" t="str">
        <f t="shared" si="77"/>
        <v/>
      </c>
      <c r="DP89" t="str">
        <f t="shared" si="77"/>
        <v/>
      </c>
      <c r="DQ89" t="str">
        <f t="shared" si="77"/>
        <v/>
      </c>
      <c r="DR89" t="str">
        <f t="shared" si="77"/>
        <v/>
      </c>
      <c r="DS89" t="str">
        <f t="shared" si="77"/>
        <v/>
      </c>
      <c r="DT89" t="str">
        <f t="shared" si="77"/>
        <v/>
      </c>
      <c r="DU89" t="str">
        <f t="shared" si="77"/>
        <v/>
      </c>
      <c r="DV89" t="str">
        <f t="shared" si="77"/>
        <v/>
      </c>
      <c r="DW89" t="str">
        <f t="shared" si="77"/>
        <v/>
      </c>
      <c r="DX89" t="str">
        <f t="shared" si="77"/>
        <v/>
      </c>
      <c r="DY89" t="str">
        <f t="shared" si="77"/>
        <v/>
      </c>
      <c r="DZ89" t="str">
        <f t="shared" si="77"/>
        <v/>
      </c>
      <c r="EA89" t="str">
        <f t="shared" si="77"/>
        <v/>
      </c>
      <c r="EB89" t="str">
        <f t="shared" si="74"/>
        <v/>
      </c>
      <c r="EC89" t="str">
        <f t="shared" si="74"/>
        <v/>
      </c>
      <c r="ED89" t="str">
        <f t="shared" si="74"/>
        <v/>
      </c>
      <c r="EE89" t="str">
        <f t="shared" si="74"/>
        <v/>
      </c>
      <c r="EF89" t="str">
        <f t="shared" si="74"/>
        <v/>
      </c>
      <c r="EG89" t="str">
        <f t="shared" si="74"/>
        <v/>
      </c>
      <c r="EH89" t="str">
        <f t="shared" si="72"/>
        <v/>
      </c>
      <c r="EI89" t="str">
        <f t="shared" si="72"/>
        <v/>
      </c>
      <c r="EJ89" t="str">
        <f t="shared" si="70"/>
        <v/>
      </c>
      <c r="EK89" t="str">
        <f t="shared" si="68"/>
        <v/>
      </c>
      <c r="EL89" t="str">
        <f t="shared" si="68"/>
        <v/>
      </c>
      <c r="EM89" t="str">
        <f t="shared" si="68"/>
        <v/>
      </c>
      <c r="EN89" t="str">
        <f t="shared" si="68"/>
        <v/>
      </c>
      <c r="EO89" t="str">
        <f t="shared" si="58"/>
        <v/>
      </c>
      <c r="EP89" t="str">
        <f t="shared" si="58"/>
        <v/>
      </c>
    </row>
    <row r="90" spans="16:146">
      <c r="P90" t="str">
        <f t="shared" si="69"/>
        <v/>
      </c>
      <c r="Q90" t="str">
        <f t="shared" si="69"/>
        <v/>
      </c>
      <c r="R90" t="str">
        <f t="shared" si="69"/>
        <v/>
      </c>
      <c r="S90" t="str">
        <f t="shared" si="69"/>
        <v/>
      </c>
      <c r="T90" t="str">
        <f t="shared" si="69"/>
        <v/>
      </c>
      <c r="U90" t="str">
        <f t="shared" si="69"/>
        <v/>
      </c>
      <c r="V90" t="str">
        <f t="shared" si="69"/>
        <v/>
      </c>
      <c r="W90" t="str">
        <f t="shared" si="69"/>
        <v/>
      </c>
      <c r="X90" t="str">
        <f t="shared" si="69"/>
        <v/>
      </c>
      <c r="Y90" t="str">
        <f t="shared" si="69"/>
        <v/>
      </c>
      <c r="Z90" t="str">
        <f t="shared" si="69"/>
        <v/>
      </c>
      <c r="AA90" t="str">
        <f t="shared" si="69"/>
        <v/>
      </c>
      <c r="AB90" t="str">
        <f t="shared" si="69"/>
        <v/>
      </c>
      <c r="AC90" t="str">
        <f t="shared" si="69"/>
        <v/>
      </c>
      <c r="AD90" t="str">
        <f t="shared" si="69"/>
        <v/>
      </c>
      <c r="AE90" t="str">
        <f t="shared" si="67"/>
        <v/>
      </c>
      <c r="AF90" t="str">
        <f t="shared" si="67"/>
        <v/>
      </c>
      <c r="AG90" t="str">
        <f t="shared" si="67"/>
        <v/>
      </c>
      <c r="AH90" t="str">
        <f t="shared" si="67"/>
        <v/>
      </c>
      <c r="AI90" t="str">
        <f t="shared" si="67"/>
        <v/>
      </c>
      <c r="AJ90" t="str">
        <f t="shared" si="67"/>
        <v/>
      </c>
      <c r="AK90" t="str">
        <f t="shared" si="67"/>
        <v/>
      </c>
      <c r="AL90" t="str">
        <f t="shared" si="67"/>
        <v/>
      </c>
      <c r="AM90" t="str">
        <f t="shared" si="67"/>
        <v/>
      </c>
      <c r="AN90" t="str">
        <f t="shared" si="67"/>
        <v/>
      </c>
      <c r="AO90" t="str">
        <f t="shared" si="67"/>
        <v/>
      </c>
      <c r="AP90" t="str">
        <f t="shared" si="67"/>
        <v/>
      </c>
      <c r="AQ90" t="str">
        <f t="shared" si="67"/>
        <v/>
      </c>
      <c r="AR90" t="str">
        <f t="shared" si="67"/>
        <v/>
      </c>
      <c r="AS90" t="str">
        <f t="shared" si="67"/>
        <v/>
      </c>
      <c r="AT90" t="str">
        <f t="shared" si="75"/>
        <v/>
      </c>
      <c r="AU90" t="str">
        <f t="shared" si="75"/>
        <v/>
      </c>
      <c r="AV90" t="str">
        <f t="shared" si="75"/>
        <v/>
      </c>
      <c r="AW90" t="str">
        <f t="shared" si="75"/>
        <v/>
      </c>
      <c r="AX90" t="str">
        <f t="shared" si="75"/>
        <v/>
      </c>
      <c r="AZ90" t="str">
        <f t="shared" si="75"/>
        <v/>
      </c>
      <c r="BA90" t="str">
        <f t="shared" si="52"/>
        <v/>
      </c>
      <c r="BB90" t="str">
        <f t="shared" si="75"/>
        <v/>
      </c>
      <c r="BC90" t="str">
        <f t="shared" si="75"/>
        <v/>
      </c>
      <c r="BD90" t="str">
        <f t="shared" si="75"/>
        <v/>
      </c>
      <c r="BE90" t="str">
        <f t="shared" si="75"/>
        <v/>
      </c>
      <c r="BF90" t="str">
        <f t="shared" si="75"/>
        <v/>
      </c>
      <c r="BG90" t="str">
        <f t="shared" si="75"/>
        <v/>
      </c>
      <c r="BH90" t="str">
        <f t="shared" si="75"/>
        <v/>
      </c>
      <c r="BI90" t="str">
        <f t="shared" si="75"/>
        <v/>
      </c>
      <c r="BJ90" t="str">
        <f t="shared" si="75"/>
        <v/>
      </c>
      <c r="BK90" t="str">
        <f t="shared" si="73"/>
        <v/>
      </c>
      <c r="BL90" t="str">
        <f t="shared" si="73"/>
        <v/>
      </c>
      <c r="BM90" t="str">
        <f t="shared" si="73"/>
        <v/>
      </c>
      <c r="BN90" t="str">
        <f t="shared" si="73"/>
        <v/>
      </c>
      <c r="BO90" t="str">
        <f t="shared" si="73"/>
        <v/>
      </c>
      <c r="BP90" t="str">
        <f t="shared" si="73"/>
        <v/>
      </c>
      <c r="BQ90" t="str">
        <f t="shared" si="73"/>
        <v/>
      </c>
      <c r="BR90" t="str">
        <f t="shared" si="73"/>
        <v/>
      </c>
      <c r="BS90" t="str">
        <f t="shared" si="73"/>
        <v/>
      </c>
      <c r="BT90" t="str">
        <f t="shared" si="73"/>
        <v/>
      </c>
      <c r="BU90" t="str">
        <f t="shared" si="73"/>
        <v/>
      </c>
      <c r="BV90" t="str">
        <f t="shared" si="73"/>
        <v/>
      </c>
      <c r="BW90" t="str">
        <f t="shared" si="73"/>
        <v/>
      </c>
      <c r="BX90" t="str">
        <f t="shared" si="73"/>
        <v/>
      </c>
      <c r="BY90" t="str">
        <f t="shared" si="73"/>
        <v/>
      </c>
      <c r="BZ90" t="str">
        <f t="shared" si="71"/>
        <v/>
      </c>
      <c r="CA90" t="str">
        <f t="shared" si="71"/>
        <v/>
      </c>
      <c r="CB90" t="str">
        <f t="shared" si="71"/>
        <v/>
      </c>
      <c r="CC90" t="str">
        <f t="shared" si="71"/>
        <v/>
      </c>
      <c r="CD90" t="str">
        <f t="shared" si="71"/>
        <v/>
      </c>
      <c r="CE90" t="str">
        <f t="shared" si="71"/>
        <v/>
      </c>
      <c r="CF90" t="str">
        <f t="shared" si="71"/>
        <v/>
      </c>
      <c r="CG90" t="str">
        <f t="shared" si="71"/>
        <v/>
      </c>
      <c r="CH90" t="str">
        <f t="shared" si="71"/>
        <v/>
      </c>
      <c r="CI90" t="str">
        <f t="shared" si="71"/>
        <v/>
      </c>
      <c r="CJ90" t="str">
        <f t="shared" si="71"/>
        <v/>
      </c>
      <c r="CK90" t="str">
        <f t="shared" si="71"/>
        <v/>
      </c>
      <c r="CL90" t="str">
        <f t="shared" si="71"/>
        <v/>
      </c>
      <c r="CM90" t="str">
        <f t="shared" si="71"/>
        <v/>
      </c>
      <c r="CN90" t="str">
        <f t="shared" si="71"/>
        <v/>
      </c>
      <c r="CO90" t="str">
        <f t="shared" si="76"/>
        <v/>
      </c>
      <c r="CP90" t="str">
        <f t="shared" si="76"/>
        <v/>
      </c>
      <c r="CQ90" t="str">
        <f t="shared" si="76"/>
        <v/>
      </c>
      <c r="CR90" t="str">
        <f t="shared" si="76"/>
        <v/>
      </c>
      <c r="CS90" t="str">
        <f t="shared" si="76"/>
        <v/>
      </c>
      <c r="CT90" t="str">
        <f t="shared" si="76"/>
        <v/>
      </c>
      <c r="CU90" t="str">
        <f t="shared" si="62"/>
        <v/>
      </c>
      <c r="CV90" t="str">
        <f t="shared" ref="CV90:DL105" si="78">IF(AND(CV$8&gt;=$L90,CV$8&lt;=$M90),"■","")</f>
        <v/>
      </c>
      <c r="CW90" t="str">
        <f t="shared" si="78"/>
        <v/>
      </c>
      <c r="CX90" t="str">
        <f t="shared" si="78"/>
        <v/>
      </c>
      <c r="CY90" t="str">
        <f t="shared" si="78"/>
        <v/>
      </c>
      <c r="CZ90" t="str">
        <f t="shared" si="78"/>
        <v/>
      </c>
      <c r="DA90" t="str">
        <f t="shared" si="78"/>
        <v/>
      </c>
      <c r="DB90" t="str">
        <f t="shared" si="78"/>
        <v/>
      </c>
      <c r="DC90" t="str">
        <f t="shared" si="78"/>
        <v/>
      </c>
      <c r="DD90" t="str">
        <f t="shared" si="78"/>
        <v/>
      </c>
      <c r="DE90" t="str">
        <f t="shared" si="78"/>
        <v/>
      </c>
      <c r="DF90" t="str">
        <f t="shared" si="78"/>
        <v/>
      </c>
      <c r="DG90" t="str">
        <f t="shared" si="78"/>
        <v/>
      </c>
      <c r="DH90" t="str">
        <f t="shared" si="78"/>
        <v/>
      </c>
      <c r="DJ90" t="str">
        <f t="shared" si="78"/>
        <v/>
      </c>
      <c r="DK90" t="str">
        <f t="shared" si="78"/>
        <v/>
      </c>
      <c r="DL90" t="str">
        <f t="shared" si="78"/>
        <v/>
      </c>
      <c r="DM90" t="str">
        <f t="shared" si="77"/>
        <v/>
      </c>
      <c r="DN90" t="str">
        <f t="shared" si="77"/>
        <v/>
      </c>
      <c r="DO90" t="str">
        <f t="shared" si="77"/>
        <v/>
      </c>
      <c r="DP90" t="str">
        <f t="shared" si="77"/>
        <v/>
      </c>
      <c r="DQ90" t="str">
        <f t="shared" si="77"/>
        <v/>
      </c>
      <c r="DR90" t="str">
        <f t="shared" si="77"/>
        <v/>
      </c>
      <c r="DS90" t="str">
        <f t="shared" si="77"/>
        <v/>
      </c>
      <c r="DT90" t="str">
        <f t="shared" si="77"/>
        <v/>
      </c>
      <c r="DU90" t="str">
        <f t="shared" si="77"/>
        <v/>
      </c>
      <c r="DV90" t="str">
        <f t="shared" si="77"/>
        <v/>
      </c>
      <c r="DW90" t="str">
        <f t="shared" si="77"/>
        <v/>
      </c>
      <c r="DX90" t="str">
        <f t="shared" si="77"/>
        <v/>
      </c>
      <c r="DY90" t="str">
        <f t="shared" si="77"/>
        <v/>
      </c>
      <c r="DZ90" t="str">
        <f t="shared" si="77"/>
        <v/>
      </c>
      <c r="EA90" t="str">
        <f t="shared" si="77"/>
        <v/>
      </c>
      <c r="EB90" t="str">
        <f t="shared" si="74"/>
        <v/>
      </c>
      <c r="EC90" t="str">
        <f t="shared" si="74"/>
        <v/>
      </c>
      <c r="ED90" t="str">
        <f t="shared" si="74"/>
        <v/>
      </c>
      <c r="EE90" t="str">
        <f t="shared" si="74"/>
        <v/>
      </c>
      <c r="EF90" t="str">
        <f t="shared" si="74"/>
        <v/>
      </c>
      <c r="EG90" t="str">
        <f t="shared" si="74"/>
        <v/>
      </c>
      <c r="EH90" t="str">
        <f t="shared" si="72"/>
        <v/>
      </c>
      <c r="EI90" t="str">
        <f t="shared" si="72"/>
        <v/>
      </c>
      <c r="EJ90" t="str">
        <f t="shared" si="70"/>
        <v/>
      </c>
      <c r="EK90" t="str">
        <f t="shared" si="68"/>
        <v/>
      </c>
      <c r="EL90" t="str">
        <f t="shared" si="68"/>
        <v/>
      </c>
      <c r="EM90" t="str">
        <f t="shared" si="68"/>
        <v/>
      </c>
      <c r="EN90" t="str">
        <f t="shared" si="68"/>
        <v/>
      </c>
      <c r="EO90" t="str">
        <f t="shared" si="58"/>
        <v/>
      </c>
      <c r="EP90" t="str">
        <f t="shared" si="58"/>
        <v/>
      </c>
    </row>
    <row r="91" spans="16:146">
      <c r="P91" t="str">
        <f t="shared" si="69"/>
        <v/>
      </c>
      <c r="Q91" t="str">
        <f t="shared" si="69"/>
        <v/>
      </c>
      <c r="R91" t="str">
        <f t="shared" si="69"/>
        <v/>
      </c>
      <c r="S91" t="str">
        <f t="shared" si="69"/>
        <v/>
      </c>
      <c r="T91" t="str">
        <f t="shared" si="69"/>
        <v/>
      </c>
      <c r="U91" t="str">
        <f t="shared" si="69"/>
        <v/>
      </c>
      <c r="V91" t="str">
        <f t="shared" si="69"/>
        <v/>
      </c>
      <c r="W91" t="str">
        <f t="shared" si="69"/>
        <v/>
      </c>
      <c r="X91" t="str">
        <f t="shared" si="69"/>
        <v/>
      </c>
      <c r="Y91" t="str">
        <f t="shared" si="69"/>
        <v/>
      </c>
      <c r="Z91" t="str">
        <f t="shared" si="69"/>
        <v/>
      </c>
      <c r="AA91" t="str">
        <f t="shared" si="69"/>
        <v/>
      </c>
      <c r="AB91" t="str">
        <f t="shared" si="69"/>
        <v/>
      </c>
      <c r="AC91" t="str">
        <f t="shared" si="69"/>
        <v/>
      </c>
      <c r="AD91" t="str">
        <f t="shared" si="69"/>
        <v/>
      </c>
      <c r="AE91" t="str">
        <f t="shared" si="67"/>
        <v/>
      </c>
      <c r="AF91" t="str">
        <f t="shared" si="67"/>
        <v/>
      </c>
      <c r="AG91" t="str">
        <f t="shared" si="67"/>
        <v/>
      </c>
      <c r="AH91" t="str">
        <f t="shared" si="67"/>
        <v/>
      </c>
      <c r="AI91" t="str">
        <f t="shared" si="67"/>
        <v/>
      </c>
      <c r="AJ91" t="str">
        <f t="shared" si="67"/>
        <v/>
      </c>
      <c r="AK91" t="str">
        <f t="shared" si="67"/>
        <v/>
      </c>
      <c r="AL91" t="str">
        <f t="shared" si="67"/>
        <v/>
      </c>
      <c r="AM91" t="str">
        <f t="shared" si="67"/>
        <v/>
      </c>
      <c r="AN91" t="str">
        <f t="shared" si="67"/>
        <v/>
      </c>
      <c r="AO91" t="str">
        <f t="shared" si="67"/>
        <v/>
      </c>
      <c r="AP91" t="str">
        <f t="shared" si="67"/>
        <v/>
      </c>
      <c r="AQ91" t="str">
        <f t="shared" si="67"/>
        <v/>
      </c>
      <c r="AR91" t="str">
        <f t="shared" si="67"/>
        <v/>
      </c>
      <c r="AS91" t="str">
        <f t="shared" si="67"/>
        <v/>
      </c>
      <c r="AT91" t="str">
        <f t="shared" si="75"/>
        <v/>
      </c>
      <c r="AU91" t="str">
        <f t="shared" si="75"/>
        <v/>
      </c>
      <c r="AV91" t="str">
        <f t="shared" si="75"/>
        <v/>
      </c>
      <c r="AW91" t="str">
        <f t="shared" si="75"/>
        <v/>
      </c>
      <c r="AX91" t="str">
        <f t="shared" si="75"/>
        <v/>
      </c>
      <c r="AZ91" t="str">
        <f t="shared" si="75"/>
        <v/>
      </c>
      <c r="BA91" t="str">
        <f t="shared" si="52"/>
        <v/>
      </c>
      <c r="BB91" t="str">
        <f t="shared" si="75"/>
        <v/>
      </c>
      <c r="BC91" t="str">
        <f t="shared" si="75"/>
        <v/>
      </c>
      <c r="BD91" t="str">
        <f t="shared" si="75"/>
        <v/>
      </c>
      <c r="BE91" t="str">
        <f t="shared" si="75"/>
        <v/>
      </c>
      <c r="BF91" t="str">
        <f t="shared" si="75"/>
        <v/>
      </c>
      <c r="BG91" t="str">
        <f t="shared" si="75"/>
        <v/>
      </c>
      <c r="BH91" t="str">
        <f t="shared" si="75"/>
        <v/>
      </c>
      <c r="BI91" t="str">
        <f t="shared" si="75"/>
        <v/>
      </c>
      <c r="BJ91" t="str">
        <f t="shared" si="75"/>
        <v/>
      </c>
      <c r="BK91" t="str">
        <f t="shared" si="73"/>
        <v/>
      </c>
      <c r="BL91" t="str">
        <f t="shared" si="73"/>
        <v/>
      </c>
      <c r="BM91" t="str">
        <f t="shared" si="73"/>
        <v/>
      </c>
      <c r="BN91" t="str">
        <f t="shared" si="73"/>
        <v/>
      </c>
      <c r="BO91" t="str">
        <f t="shared" si="73"/>
        <v/>
      </c>
      <c r="BP91" t="str">
        <f t="shared" si="73"/>
        <v/>
      </c>
      <c r="BQ91" t="str">
        <f t="shared" si="73"/>
        <v/>
      </c>
      <c r="BR91" t="str">
        <f t="shared" si="73"/>
        <v/>
      </c>
      <c r="BS91" t="str">
        <f t="shared" si="73"/>
        <v/>
      </c>
      <c r="BT91" t="str">
        <f t="shared" si="73"/>
        <v/>
      </c>
      <c r="BU91" t="str">
        <f t="shared" si="73"/>
        <v/>
      </c>
      <c r="BV91" t="str">
        <f t="shared" si="73"/>
        <v/>
      </c>
      <c r="BW91" t="str">
        <f t="shared" si="73"/>
        <v/>
      </c>
      <c r="BX91" t="str">
        <f t="shared" si="73"/>
        <v/>
      </c>
      <c r="BY91" t="str">
        <f t="shared" si="73"/>
        <v/>
      </c>
      <c r="BZ91" t="str">
        <f t="shared" si="71"/>
        <v/>
      </c>
      <c r="CA91" t="str">
        <f t="shared" si="71"/>
        <v/>
      </c>
      <c r="CB91" t="str">
        <f t="shared" si="71"/>
        <v/>
      </c>
      <c r="CC91" t="str">
        <f t="shared" si="71"/>
        <v/>
      </c>
      <c r="CD91" t="str">
        <f t="shared" si="71"/>
        <v/>
      </c>
      <c r="CE91" t="str">
        <f t="shared" si="71"/>
        <v/>
      </c>
      <c r="CF91" t="str">
        <f t="shared" si="71"/>
        <v/>
      </c>
      <c r="CG91" t="str">
        <f t="shared" si="71"/>
        <v/>
      </c>
      <c r="CH91" t="str">
        <f t="shared" si="71"/>
        <v/>
      </c>
      <c r="CI91" t="str">
        <f t="shared" si="71"/>
        <v/>
      </c>
      <c r="CJ91" t="str">
        <f t="shared" si="71"/>
        <v/>
      </c>
      <c r="CK91" t="str">
        <f t="shared" si="71"/>
        <v/>
      </c>
      <c r="CL91" t="str">
        <f t="shared" si="71"/>
        <v/>
      </c>
      <c r="CM91" t="str">
        <f t="shared" si="71"/>
        <v/>
      </c>
      <c r="CN91" t="str">
        <f t="shared" si="71"/>
        <v/>
      </c>
      <c r="CO91" t="str">
        <f t="shared" si="76"/>
        <v/>
      </c>
      <c r="CP91" t="str">
        <f t="shared" si="76"/>
        <v/>
      </c>
      <c r="CQ91" t="str">
        <f t="shared" si="76"/>
        <v/>
      </c>
      <c r="CR91" t="str">
        <f t="shared" si="76"/>
        <v/>
      </c>
      <c r="CS91" t="str">
        <f t="shared" si="76"/>
        <v/>
      </c>
      <c r="CT91" t="str">
        <f t="shared" si="76"/>
        <v/>
      </c>
      <c r="CU91" t="str">
        <f t="shared" si="62"/>
        <v/>
      </c>
      <c r="CV91" t="str">
        <f t="shared" si="78"/>
        <v/>
      </c>
      <c r="CW91" t="str">
        <f t="shared" si="78"/>
        <v/>
      </c>
      <c r="CX91" t="str">
        <f t="shared" si="78"/>
        <v/>
      </c>
      <c r="CY91" t="str">
        <f t="shared" si="78"/>
        <v/>
      </c>
      <c r="CZ91" t="str">
        <f t="shared" si="78"/>
        <v/>
      </c>
      <c r="DA91" t="str">
        <f t="shared" si="78"/>
        <v/>
      </c>
      <c r="DB91" t="str">
        <f t="shared" si="78"/>
        <v/>
      </c>
      <c r="DC91" t="str">
        <f t="shared" si="78"/>
        <v/>
      </c>
      <c r="DD91" t="str">
        <f t="shared" si="78"/>
        <v/>
      </c>
      <c r="DE91" t="str">
        <f t="shared" si="78"/>
        <v/>
      </c>
      <c r="DF91" t="str">
        <f t="shared" si="78"/>
        <v/>
      </c>
      <c r="DG91" t="str">
        <f t="shared" si="78"/>
        <v/>
      </c>
      <c r="DH91" t="str">
        <f t="shared" si="78"/>
        <v/>
      </c>
      <c r="DJ91" t="str">
        <f t="shared" si="78"/>
        <v/>
      </c>
      <c r="DK91" t="str">
        <f t="shared" si="78"/>
        <v/>
      </c>
      <c r="DL91" t="str">
        <f t="shared" si="78"/>
        <v/>
      </c>
      <c r="DM91" t="str">
        <f t="shared" si="77"/>
        <v/>
      </c>
      <c r="DN91" t="str">
        <f t="shared" si="77"/>
        <v/>
      </c>
      <c r="DO91" t="str">
        <f t="shared" si="77"/>
        <v/>
      </c>
      <c r="DP91" t="str">
        <f t="shared" si="77"/>
        <v/>
      </c>
      <c r="DQ91" t="str">
        <f t="shared" si="77"/>
        <v/>
      </c>
      <c r="DR91" t="str">
        <f t="shared" si="77"/>
        <v/>
      </c>
      <c r="DS91" t="str">
        <f t="shared" si="77"/>
        <v/>
      </c>
      <c r="DT91" t="str">
        <f t="shared" si="77"/>
        <v/>
      </c>
      <c r="DU91" t="str">
        <f t="shared" si="77"/>
        <v/>
      </c>
      <c r="DV91" t="str">
        <f t="shared" si="77"/>
        <v/>
      </c>
      <c r="DW91" t="str">
        <f t="shared" si="77"/>
        <v/>
      </c>
      <c r="DX91" t="str">
        <f t="shared" si="77"/>
        <v/>
      </c>
      <c r="DY91" t="str">
        <f t="shared" si="77"/>
        <v/>
      </c>
      <c r="DZ91" t="str">
        <f t="shared" si="77"/>
        <v/>
      </c>
      <c r="EA91" t="str">
        <f t="shared" si="77"/>
        <v/>
      </c>
      <c r="EB91" t="str">
        <f t="shared" si="74"/>
        <v/>
      </c>
      <c r="EC91" t="str">
        <f t="shared" si="74"/>
        <v/>
      </c>
      <c r="ED91" t="str">
        <f t="shared" si="74"/>
        <v/>
      </c>
      <c r="EE91" t="str">
        <f t="shared" si="74"/>
        <v/>
      </c>
      <c r="EF91" t="str">
        <f t="shared" si="74"/>
        <v/>
      </c>
      <c r="EG91" t="str">
        <f t="shared" si="74"/>
        <v/>
      </c>
      <c r="EH91" t="str">
        <f t="shared" si="72"/>
        <v/>
      </c>
      <c r="EI91" t="str">
        <f t="shared" si="72"/>
        <v/>
      </c>
      <c r="EJ91" t="str">
        <f t="shared" si="70"/>
        <v/>
      </c>
      <c r="EK91" t="str">
        <f t="shared" si="68"/>
        <v/>
      </c>
      <c r="EL91" t="str">
        <f t="shared" si="68"/>
        <v/>
      </c>
      <c r="EM91" t="str">
        <f t="shared" si="68"/>
        <v/>
      </c>
      <c r="EN91" t="str">
        <f t="shared" si="68"/>
        <v/>
      </c>
      <c r="EO91" t="str">
        <f t="shared" si="68"/>
        <v/>
      </c>
      <c r="EP91" t="str">
        <f t="shared" si="68"/>
        <v/>
      </c>
    </row>
    <row r="92" spans="16:146">
      <c r="P92" t="str">
        <f t="shared" si="69"/>
        <v/>
      </c>
      <c r="Q92" t="str">
        <f t="shared" si="69"/>
        <v/>
      </c>
      <c r="R92" t="str">
        <f t="shared" si="69"/>
        <v/>
      </c>
      <c r="S92" t="str">
        <f t="shared" si="69"/>
        <v/>
      </c>
      <c r="T92" t="str">
        <f t="shared" si="69"/>
        <v/>
      </c>
      <c r="U92" t="str">
        <f t="shared" si="69"/>
        <v/>
      </c>
      <c r="V92" t="str">
        <f t="shared" si="69"/>
        <v/>
      </c>
      <c r="W92" t="str">
        <f t="shared" si="69"/>
        <v/>
      </c>
      <c r="X92" t="str">
        <f t="shared" si="69"/>
        <v/>
      </c>
      <c r="Y92" t="str">
        <f t="shared" si="69"/>
        <v/>
      </c>
      <c r="Z92" t="str">
        <f t="shared" si="69"/>
        <v/>
      </c>
      <c r="AA92" t="str">
        <f t="shared" si="69"/>
        <v/>
      </c>
      <c r="AB92" t="str">
        <f t="shared" si="69"/>
        <v/>
      </c>
      <c r="AC92" t="str">
        <f t="shared" si="69"/>
        <v/>
      </c>
      <c r="AD92" t="str">
        <f t="shared" si="69"/>
        <v/>
      </c>
      <c r="AE92" t="str">
        <f t="shared" si="67"/>
        <v/>
      </c>
      <c r="AF92" t="str">
        <f t="shared" si="67"/>
        <v/>
      </c>
      <c r="AG92" t="str">
        <f t="shared" si="67"/>
        <v/>
      </c>
      <c r="AH92" t="str">
        <f t="shared" si="67"/>
        <v/>
      </c>
      <c r="AI92" t="str">
        <f t="shared" si="67"/>
        <v/>
      </c>
      <c r="AJ92" t="str">
        <f t="shared" si="67"/>
        <v/>
      </c>
      <c r="AK92" t="str">
        <f t="shared" si="67"/>
        <v/>
      </c>
      <c r="AL92" t="str">
        <f t="shared" si="67"/>
        <v/>
      </c>
      <c r="AM92" t="str">
        <f t="shared" si="67"/>
        <v/>
      </c>
      <c r="AN92" t="str">
        <f t="shared" si="67"/>
        <v/>
      </c>
      <c r="AO92" t="str">
        <f t="shared" si="67"/>
        <v/>
      </c>
      <c r="AP92" t="str">
        <f t="shared" si="67"/>
        <v/>
      </c>
      <c r="AQ92" t="str">
        <f t="shared" si="67"/>
        <v/>
      </c>
      <c r="AR92" t="str">
        <f t="shared" si="67"/>
        <v/>
      </c>
      <c r="AS92" t="str">
        <f t="shared" si="67"/>
        <v/>
      </c>
      <c r="AT92" t="str">
        <f t="shared" si="75"/>
        <v/>
      </c>
      <c r="AU92" t="str">
        <f t="shared" si="75"/>
        <v/>
      </c>
      <c r="AV92" t="str">
        <f t="shared" si="75"/>
        <v/>
      </c>
      <c r="AW92" t="str">
        <f t="shared" si="75"/>
        <v/>
      </c>
      <c r="AX92" t="str">
        <f t="shared" si="75"/>
        <v/>
      </c>
      <c r="AZ92" t="str">
        <f t="shared" si="75"/>
        <v/>
      </c>
      <c r="BA92" t="str">
        <f t="shared" si="52"/>
        <v/>
      </c>
      <c r="BB92" t="str">
        <f t="shared" si="75"/>
        <v/>
      </c>
      <c r="BC92" t="str">
        <f t="shared" si="75"/>
        <v/>
      </c>
      <c r="BD92" t="str">
        <f t="shared" si="75"/>
        <v/>
      </c>
      <c r="BE92" t="str">
        <f t="shared" si="75"/>
        <v/>
      </c>
      <c r="BF92" t="str">
        <f t="shared" si="75"/>
        <v/>
      </c>
      <c r="BG92" t="str">
        <f t="shared" si="75"/>
        <v/>
      </c>
      <c r="BH92" t="str">
        <f t="shared" si="75"/>
        <v/>
      </c>
      <c r="BI92" t="str">
        <f t="shared" si="75"/>
        <v/>
      </c>
      <c r="BJ92" t="str">
        <f t="shared" si="75"/>
        <v/>
      </c>
      <c r="BK92" t="str">
        <f t="shared" si="73"/>
        <v/>
      </c>
      <c r="BL92" t="str">
        <f t="shared" si="73"/>
        <v/>
      </c>
      <c r="BM92" t="str">
        <f t="shared" si="73"/>
        <v/>
      </c>
      <c r="BN92" t="str">
        <f t="shared" si="73"/>
        <v/>
      </c>
      <c r="BO92" t="str">
        <f t="shared" si="73"/>
        <v/>
      </c>
      <c r="BP92" t="str">
        <f t="shared" si="73"/>
        <v/>
      </c>
      <c r="BQ92" t="str">
        <f t="shared" si="73"/>
        <v/>
      </c>
      <c r="BR92" t="str">
        <f t="shared" si="73"/>
        <v/>
      </c>
      <c r="BS92" t="str">
        <f t="shared" si="73"/>
        <v/>
      </c>
      <c r="BT92" t="str">
        <f t="shared" si="73"/>
        <v/>
      </c>
      <c r="BU92" t="str">
        <f t="shared" si="73"/>
        <v/>
      </c>
      <c r="BV92" t="str">
        <f t="shared" si="73"/>
        <v/>
      </c>
      <c r="BW92" t="str">
        <f t="shared" si="73"/>
        <v/>
      </c>
      <c r="BX92" t="str">
        <f t="shared" si="73"/>
        <v/>
      </c>
      <c r="BY92" t="str">
        <f t="shared" si="73"/>
        <v/>
      </c>
      <c r="BZ92" t="str">
        <f t="shared" si="71"/>
        <v/>
      </c>
      <c r="CA92" t="str">
        <f t="shared" si="71"/>
        <v/>
      </c>
      <c r="CB92" t="str">
        <f t="shared" si="71"/>
        <v/>
      </c>
      <c r="CC92" t="str">
        <f t="shared" si="71"/>
        <v/>
      </c>
      <c r="CD92" t="str">
        <f t="shared" si="71"/>
        <v/>
      </c>
      <c r="CE92" t="str">
        <f t="shared" si="71"/>
        <v/>
      </c>
      <c r="CF92" t="str">
        <f t="shared" si="71"/>
        <v/>
      </c>
      <c r="CG92" t="str">
        <f t="shared" si="71"/>
        <v/>
      </c>
      <c r="CH92" t="str">
        <f t="shared" si="71"/>
        <v/>
      </c>
      <c r="CI92" t="str">
        <f t="shared" si="71"/>
        <v/>
      </c>
      <c r="CJ92" t="str">
        <f t="shared" si="71"/>
        <v/>
      </c>
      <c r="CK92" t="str">
        <f t="shared" si="71"/>
        <v/>
      </c>
      <c r="CL92" t="str">
        <f t="shared" si="71"/>
        <v/>
      </c>
      <c r="CM92" t="str">
        <f t="shared" si="71"/>
        <v/>
      </c>
      <c r="CN92" t="str">
        <f t="shared" si="71"/>
        <v/>
      </c>
      <c r="CO92" t="str">
        <f t="shared" si="76"/>
        <v/>
      </c>
      <c r="CP92" t="str">
        <f t="shared" si="76"/>
        <v/>
      </c>
      <c r="CQ92" t="str">
        <f t="shared" si="76"/>
        <v/>
      </c>
      <c r="CR92" t="str">
        <f t="shared" si="76"/>
        <v/>
      </c>
      <c r="CS92" t="str">
        <f t="shared" si="76"/>
        <v/>
      </c>
      <c r="CT92" t="str">
        <f t="shared" si="76"/>
        <v/>
      </c>
      <c r="CU92" t="str">
        <f t="shared" si="62"/>
        <v/>
      </c>
      <c r="CV92" t="str">
        <f t="shared" si="78"/>
        <v/>
      </c>
      <c r="CW92" t="str">
        <f t="shared" si="78"/>
        <v/>
      </c>
      <c r="CX92" t="str">
        <f t="shared" si="78"/>
        <v/>
      </c>
      <c r="CY92" t="str">
        <f t="shared" si="78"/>
        <v/>
      </c>
      <c r="CZ92" t="str">
        <f t="shared" si="78"/>
        <v/>
      </c>
      <c r="DA92" t="str">
        <f t="shared" si="78"/>
        <v/>
      </c>
      <c r="DB92" t="str">
        <f t="shared" si="78"/>
        <v/>
      </c>
      <c r="DC92" t="str">
        <f t="shared" si="78"/>
        <v/>
      </c>
      <c r="DD92" t="str">
        <f t="shared" si="78"/>
        <v/>
      </c>
      <c r="DE92" t="str">
        <f t="shared" si="78"/>
        <v/>
      </c>
      <c r="DF92" t="str">
        <f t="shared" si="78"/>
        <v/>
      </c>
      <c r="DG92" t="str">
        <f t="shared" si="78"/>
        <v/>
      </c>
      <c r="DH92" t="str">
        <f t="shared" si="78"/>
        <v/>
      </c>
      <c r="DJ92" t="str">
        <f t="shared" si="78"/>
        <v/>
      </c>
      <c r="DK92" t="str">
        <f t="shared" si="78"/>
        <v/>
      </c>
      <c r="DL92" t="str">
        <f t="shared" si="78"/>
        <v/>
      </c>
      <c r="DM92" t="str">
        <f t="shared" si="77"/>
        <v/>
      </c>
      <c r="DN92" t="str">
        <f t="shared" si="77"/>
        <v/>
      </c>
      <c r="DO92" t="str">
        <f t="shared" si="77"/>
        <v/>
      </c>
      <c r="DP92" t="str">
        <f t="shared" si="77"/>
        <v/>
      </c>
      <c r="DQ92" t="str">
        <f t="shared" si="77"/>
        <v/>
      </c>
      <c r="DR92" t="str">
        <f t="shared" si="77"/>
        <v/>
      </c>
      <c r="DS92" t="str">
        <f t="shared" si="77"/>
        <v/>
      </c>
      <c r="DT92" t="str">
        <f t="shared" si="77"/>
        <v/>
      </c>
      <c r="DU92" t="str">
        <f t="shared" si="77"/>
        <v/>
      </c>
      <c r="DV92" t="str">
        <f t="shared" si="77"/>
        <v/>
      </c>
      <c r="DW92" t="str">
        <f t="shared" si="77"/>
        <v/>
      </c>
      <c r="DX92" t="str">
        <f t="shared" si="77"/>
        <v/>
      </c>
      <c r="DY92" t="str">
        <f t="shared" si="77"/>
        <v/>
      </c>
      <c r="DZ92" t="str">
        <f t="shared" si="77"/>
        <v/>
      </c>
      <c r="EA92" t="str">
        <f t="shared" si="77"/>
        <v/>
      </c>
      <c r="EB92" t="str">
        <f t="shared" si="74"/>
        <v/>
      </c>
      <c r="EC92" t="str">
        <f t="shared" si="74"/>
        <v/>
      </c>
      <c r="ED92" t="str">
        <f t="shared" si="74"/>
        <v/>
      </c>
      <c r="EE92" t="str">
        <f t="shared" si="74"/>
        <v/>
      </c>
      <c r="EF92" t="str">
        <f t="shared" si="74"/>
        <v/>
      </c>
      <c r="EG92" t="str">
        <f t="shared" si="74"/>
        <v/>
      </c>
      <c r="EH92" t="str">
        <f t="shared" si="72"/>
        <v/>
      </c>
      <c r="EI92" t="str">
        <f t="shared" si="72"/>
        <v/>
      </c>
      <c r="EJ92" t="str">
        <f t="shared" si="70"/>
        <v/>
      </c>
      <c r="EK92" t="str">
        <f t="shared" si="68"/>
        <v/>
      </c>
      <c r="EL92" t="str">
        <f t="shared" si="68"/>
        <v/>
      </c>
      <c r="EM92" t="str">
        <f t="shared" si="68"/>
        <v/>
      </c>
      <c r="EN92" t="str">
        <f t="shared" si="68"/>
        <v/>
      </c>
      <c r="EO92" t="str">
        <f t="shared" si="68"/>
        <v/>
      </c>
      <c r="EP92" t="str">
        <f t="shared" si="68"/>
        <v/>
      </c>
    </row>
    <row r="93" spans="16:146">
      <c r="P93" t="str">
        <f t="shared" si="69"/>
        <v/>
      </c>
      <c r="Q93" t="str">
        <f t="shared" si="69"/>
        <v/>
      </c>
      <c r="R93" t="str">
        <f t="shared" si="69"/>
        <v/>
      </c>
      <c r="S93" t="str">
        <f t="shared" si="69"/>
        <v/>
      </c>
      <c r="T93" t="str">
        <f t="shared" si="69"/>
        <v/>
      </c>
      <c r="U93" t="str">
        <f t="shared" si="69"/>
        <v/>
      </c>
      <c r="V93" t="str">
        <f t="shared" si="69"/>
        <v/>
      </c>
      <c r="W93" t="str">
        <f t="shared" si="69"/>
        <v/>
      </c>
      <c r="X93" t="str">
        <f t="shared" si="69"/>
        <v/>
      </c>
      <c r="Y93" t="str">
        <f t="shared" si="69"/>
        <v/>
      </c>
      <c r="Z93" t="str">
        <f t="shared" si="69"/>
        <v/>
      </c>
      <c r="AA93" t="str">
        <f t="shared" si="69"/>
        <v/>
      </c>
      <c r="AB93" t="str">
        <f t="shared" si="69"/>
        <v/>
      </c>
      <c r="AC93" t="str">
        <f t="shared" si="69"/>
        <v/>
      </c>
      <c r="AD93" t="str">
        <f t="shared" si="69"/>
        <v/>
      </c>
      <c r="AE93" t="str">
        <f t="shared" si="67"/>
        <v/>
      </c>
      <c r="AF93" t="str">
        <f t="shared" si="67"/>
        <v/>
      </c>
      <c r="AG93" t="str">
        <f t="shared" si="67"/>
        <v/>
      </c>
      <c r="AH93" t="str">
        <f t="shared" si="67"/>
        <v/>
      </c>
      <c r="AI93" t="str">
        <f t="shared" si="67"/>
        <v/>
      </c>
      <c r="AJ93" t="str">
        <f t="shared" si="67"/>
        <v/>
      </c>
      <c r="AK93" t="str">
        <f t="shared" si="67"/>
        <v/>
      </c>
      <c r="AL93" t="str">
        <f t="shared" si="67"/>
        <v/>
      </c>
      <c r="AM93" t="str">
        <f t="shared" si="67"/>
        <v/>
      </c>
      <c r="AN93" t="str">
        <f t="shared" si="67"/>
        <v/>
      </c>
      <c r="AO93" t="str">
        <f t="shared" si="67"/>
        <v/>
      </c>
      <c r="AP93" t="str">
        <f t="shared" si="67"/>
        <v/>
      </c>
      <c r="AQ93" t="str">
        <f t="shared" si="67"/>
        <v/>
      </c>
      <c r="AR93" t="str">
        <f t="shared" si="67"/>
        <v/>
      </c>
      <c r="AS93" t="str">
        <f t="shared" si="67"/>
        <v/>
      </c>
      <c r="AT93" t="str">
        <f t="shared" si="75"/>
        <v/>
      </c>
      <c r="AU93" t="str">
        <f t="shared" si="75"/>
        <v/>
      </c>
      <c r="AV93" t="str">
        <f t="shared" si="75"/>
        <v/>
      </c>
      <c r="AW93" t="str">
        <f t="shared" si="75"/>
        <v/>
      </c>
      <c r="AX93" t="str">
        <f t="shared" si="75"/>
        <v/>
      </c>
      <c r="AZ93" t="str">
        <f t="shared" si="75"/>
        <v/>
      </c>
      <c r="BA93" t="str">
        <f t="shared" si="52"/>
        <v/>
      </c>
      <c r="BB93" t="str">
        <f t="shared" si="75"/>
        <v/>
      </c>
      <c r="BC93" t="str">
        <f t="shared" si="75"/>
        <v/>
      </c>
      <c r="BD93" t="str">
        <f t="shared" si="75"/>
        <v/>
      </c>
      <c r="BE93" t="str">
        <f t="shared" si="75"/>
        <v/>
      </c>
      <c r="BF93" t="str">
        <f t="shared" si="75"/>
        <v/>
      </c>
      <c r="BG93" t="str">
        <f t="shared" si="75"/>
        <v/>
      </c>
      <c r="BH93" t="str">
        <f t="shared" si="75"/>
        <v/>
      </c>
      <c r="BI93" t="str">
        <f t="shared" si="75"/>
        <v/>
      </c>
      <c r="BJ93" t="str">
        <f t="shared" si="75"/>
        <v/>
      </c>
      <c r="BK93" t="str">
        <f t="shared" si="73"/>
        <v/>
      </c>
      <c r="BL93" t="str">
        <f t="shared" si="73"/>
        <v/>
      </c>
      <c r="BM93" t="str">
        <f t="shared" si="73"/>
        <v/>
      </c>
      <c r="BN93" t="str">
        <f t="shared" si="73"/>
        <v/>
      </c>
      <c r="BO93" t="str">
        <f t="shared" si="73"/>
        <v/>
      </c>
      <c r="BP93" t="str">
        <f t="shared" si="73"/>
        <v/>
      </c>
      <c r="BQ93" t="str">
        <f t="shared" si="73"/>
        <v/>
      </c>
      <c r="BR93" t="str">
        <f t="shared" si="73"/>
        <v/>
      </c>
      <c r="BS93" t="str">
        <f t="shared" si="73"/>
        <v/>
      </c>
      <c r="BT93" t="str">
        <f t="shared" si="73"/>
        <v/>
      </c>
      <c r="BU93" t="str">
        <f t="shared" si="73"/>
        <v/>
      </c>
      <c r="BV93" t="str">
        <f t="shared" si="73"/>
        <v/>
      </c>
      <c r="BW93" t="str">
        <f t="shared" si="73"/>
        <v/>
      </c>
      <c r="BX93" t="str">
        <f t="shared" si="73"/>
        <v/>
      </c>
      <c r="BY93" t="str">
        <f t="shared" si="73"/>
        <v/>
      </c>
      <c r="BZ93" t="str">
        <f t="shared" si="71"/>
        <v/>
      </c>
      <c r="CA93" t="str">
        <f t="shared" si="71"/>
        <v/>
      </c>
      <c r="CB93" t="str">
        <f t="shared" si="71"/>
        <v/>
      </c>
      <c r="CC93" t="str">
        <f t="shared" si="71"/>
        <v/>
      </c>
      <c r="CD93" t="str">
        <f t="shared" si="71"/>
        <v/>
      </c>
      <c r="CE93" t="str">
        <f t="shared" si="71"/>
        <v/>
      </c>
      <c r="CF93" t="str">
        <f t="shared" si="71"/>
        <v/>
      </c>
      <c r="CG93" t="str">
        <f t="shared" si="71"/>
        <v/>
      </c>
      <c r="CH93" t="str">
        <f t="shared" si="71"/>
        <v/>
      </c>
      <c r="CI93" t="str">
        <f t="shared" si="71"/>
        <v/>
      </c>
      <c r="CJ93" t="str">
        <f t="shared" si="71"/>
        <v/>
      </c>
      <c r="CK93" t="str">
        <f t="shared" si="71"/>
        <v/>
      </c>
      <c r="CL93" t="str">
        <f t="shared" si="71"/>
        <v/>
      </c>
      <c r="CM93" t="str">
        <f t="shared" si="71"/>
        <v/>
      </c>
      <c r="CN93" t="str">
        <f t="shared" si="71"/>
        <v/>
      </c>
      <c r="CO93" t="str">
        <f t="shared" si="76"/>
        <v/>
      </c>
      <c r="CP93" t="str">
        <f t="shared" si="76"/>
        <v/>
      </c>
      <c r="CQ93" t="str">
        <f t="shared" si="76"/>
        <v/>
      </c>
      <c r="CR93" t="str">
        <f t="shared" si="76"/>
        <v/>
      </c>
      <c r="CS93" t="str">
        <f t="shared" si="76"/>
        <v/>
      </c>
      <c r="CT93" t="str">
        <f t="shared" si="76"/>
        <v/>
      </c>
      <c r="CU93" t="str">
        <f t="shared" si="62"/>
        <v/>
      </c>
      <c r="CV93" t="str">
        <f t="shared" si="78"/>
        <v/>
      </c>
      <c r="CW93" t="str">
        <f t="shared" si="78"/>
        <v/>
      </c>
      <c r="CX93" t="str">
        <f t="shared" si="78"/>
        <v/>
      </c>
      <c r="CY93" t="str">
        <f t="shared" si="78"/>
        <v/>
      </c>
      <c r="CZ93" t="str">
        <f t="shared" si="78"/>
        <v/>
      </c>
      <c r="DA93" t="str">
        <f t="shared" si="78"/>
        <v/>
      </c>
      <c r="DB93" t="str">
        <f t="shared" si="78"/>
        <v/>
      </c>
      <c r="DC93" t="str">
        <f t="shared" si="78"/>
        <v/>
      </c>
      <c r="DD93" t="str">
        <f t="shared" si="78"/>
        <v/>
      </c>
      <c r="DE93" t="str">
        <f t="shared" si="78"/>
        <v/>
      </c>
      <c r="DF93" t="str">
        <f t="shared" si="78"/>
        <v/>
      </c>
      <c r="DG93" t="str">
        <f t="shared" si="78"/>
        <v/>
      </c>
      <c r="DH93" t="str">
        <f t="shared" si="78"/>
        <v/>
      </c>
      <c r="DJ93" t="str">
        <f t="shared" si="78"/>
        <v/>
      </c>
      <c r="DK93" t="str">
        <f t="shared" si="78"/>
        <v/>
      </c>
      <c r="DL93" t="str">
        <f t="shared" si="78"/>
        <v/>
      </c>
      <c r="DM93" t="str">
        <f t="shared" si="77"/>
        <v/>
      </c>
      <c r="DN93" t="str">
        <f t="shared" si="77"/>
        <v/>
      </c>
      <c r="DO93" t="str">
        <f t="shared" si="77"/>
        <v/>
      </c>
      <c r="DP93" t="str">
        <f t="shared" si="77"/>
        <v/>
      </c>
      <c r="DQ93" t="str">
        <f t="shared" si="77"/>
        <v/>
      </c>
      <c r="DR93" t="str">
        <f t="shared" si="77"/>
        <v/>
      </c>
      <c r="DS93" t="str">
        <f t="shared" si="77"/>
        <v/>
      </c>
      <c r="DT93" t="str">
        <f t="shared" si="77"/>
        <v/>
      </c>
      <c r="DU93" t="str">
        <f t="shared" si="77"/>
        <v/>
      </c>
      <c r="DV93" t="str">
        <f t="shared" si="77"/>
        <v/>
      </c>
      <c r="DW93" t="str">
        <f t="shared" si="77"/>
        <v/>
      </c>
      <c r="DX93" t="str">
        <f t="shared" si="77"/>
        <v/>
      </c>
      <c r="DY93" t="str">
        <f t="shared" si="77"/>
        <v/>
      </c>
      <c r="DZ93" t="str">
        <f t="shared" si="77"/>
        <v/>
      </c>
      <c r="EA93" t="str">
        <f t="shared" si="77"/>
        <v/>
      </c>
      <c r="EB93" t="str">
        <f t="shared" si="74"/>
        <v/>
      </c>
      <c r="EC93" t="str">
        <f t="shared" si="74"/>
        <v/>
      </c>
      <c r="ED93" t="str">
        <f t="shared" si="74"/>
        <v/>
      </c>
      <c r="EE93" t="str">
        <f t="shared" si="74"/>
        <v/>
      </c>
      <c r="EF93" t="str">
        <f t="shared" si="74"/>
        <v/>
      </c>
      <c r="EG93" t="str">
        <f t="shared" si="74"/>
        <v/>
      </c>
      <c r="EH93" t="str">
        <f t="shared" si="72"/>
        <v/>
      </c>
      <c r="EI93" t="str">
        <f t="shared" si="72"/>
        <v/>
      </c>
      <c r="EJ93" t="str">
        <f t="shared" si="70"/>
        <v/>
      </c>
      <c r="EK93" t="str">
        <f t="shared" si="68"/>
        <v/>
      </c>
      <c r="EL93" t="str">
        <f t="shared" si="68"/>
        <v/>
      </c>
      <c r="EM93" t="str">
        <f t="shared" si="68"/>
        <v/>
      </c>
      <c r="EN93" t="str">
        <f t="shared" si="68"/>
        <v/>
      </c>
      <c r="EO93" t="str">
        <f t="shared" si="68"/>
        <v/>
      </c>
      <c r="EP93" t="str">
        <f t="shared" si="68"/>
        <v/>
      </c>
    </row>
    <row r="94" spans="16:146">
      <c r="P94" t="str">
        <f t="shared" si="69"/>
        <v/>
      </c>
      <c r="Q94" t="str">
        <f t="shared" si="69"/>
        <v/>
      </c>
      <c r="R94" t="str">
        <f t="shared" si="69"/>
        <v/>
      </c>
      <c r="S94" t="str">
        <f t="shared" si="69"/>
        <v/>
      </c>
      <c r="T94" t="str">
        <f t="shared" si="69"/>
        <v/>
      </c>
      <c r="U94" t="str">
        <f t="shared" si="69"/>
        <v/>
      </c>
      <c r="V94" t="str">
        <f t="shared" si="69"/>
        <v/>
      </c>
      <c r="W94" t="str">
        <f t="shared" si="69"/>
        <v/>
      </c>
      <c r="X94" t="str">
        <f t="shared" si="69"/>
        <v/>
      </c>
      <c r="Y94" t="str">
        <f t="shared" si="69"/>
        <v/>
      </c>
      <c r="Z94" t="str">
        <f t="shared" si="69"/>
        <v/>
      </c>
      <c r="AA94" t="str">
        <f t="shared" si="69"/>
        <v/>
      </c>
      <c r="AB94" t="str">
        <f t="shared" si="69"/>
        <v/>
      </c>
      <c r="AC94" t="str">
        <f t="shared" si="69"/>
        <v/>
      </c>
      <c r="AD94" t="str">
        <f t="shared" si="69"/>
        <v/>
      </c>
      <c r="AE94" t="str">
        <f t="shared" si="67"/>
        <v/>
      </c>
      <c r="AF94" t="str">
        <f t="shared" si="67"/>
        <v/>
      </c>
      <c r="AG94" t="str">
        <f t="shared" si="67"/>
        <v/>
      </c>
      <c r="AH94" t="str">
        <f t="shared" si="67"/>
        <v/>
      </c>
      <c r="AI94" t="str">
        <f t="shared" si="67"/>
        <v/>
      </c>
      <c r="AJ94" t="str">
        <f t="shared" si="67"/>
        <v/>
      </c>
      <c r="AK94" t="str">
        <f t="shared" si="67"/>
        <v/>
      </c>
      <c r="AL94" t="str">
        <f t="shared" si="67"/>
        <v/>
      </c>
      <c r="AM94" t="str">
        <f t="shared" si="67"/>
        <v/>
      </c>
      <c r="AN94" t="str">
        <f t="shared" si="67"/>
        <v/>
      </c>
      <c r="AO94" t="str">
        <f t="shared" si="67"/>
        <v/>
      </c>
      <c r="AP94" t="str">
        <f t="shared" si="67"/>
        <v/>
      </c>
      <c r="AQ94" t="str">
        <f t="shared" si="67"/>
        <v/>
      </c>
      <c r="AR94" t="str">
        <f t="shared" si="67"/>
        <v/>
      </c>
      <c r="AS94" t="str">
        <f t="shared" si="67"/>
        <v/>
      </c>
      <c r="AT94" t="str">
        <f t="shared" si="75"/>
        <v/>
      </c>
      <c r="AU94" t="str">
        <f t="shared" si="75"/>
        <v/>
      </c>
      <c r="AV94" t="str">
        <f t="shared" si="75"/>
        <v/>
      </c>
      <c r="AW94" t="str">
        <f t="shared" si="75"/>
        <v/>
      </c>
      <c r="AX94" t="str">
        <f t="shared" si="75"/>
        <v/>
      </c>
      <c r="AZ94" t="str">
        <f t="shared" si="75"/>
        <v/>
      </c>
      <c r="BA94" t="str">
        <f t="shared" si="52"/>
        <v/>
      </c>
      <c r="BB94" t="str">
        <f t="shared" si="75"/>
        <v/>
      </c>
      <c r="BC94" t="str">
        <f t="shared" si="75"/>
        <v/>
      </c>
      <c r="BD94" t="str">
        <f t="shared" si="75"/>
        <v/>
      </c>
      <c r="BE94" t="str">
        <f t="shared" si="75"/>
        <v/>
      </c>
      <c r="BF94" t="str">
        <f t="shared" si="75"/>
        <v/>
      </c>
      <c r="BG94" t="str">
        <f t="shared" si="75"/>
        <v/>
      </c>
      <c r="BH94" t="str">
        <f t="shared" si="75"/>
        <v/>
      </c>
      <c r="BI94" t="str">
        <f t="shared" si="75"/>
        <v/>
      </c>
      <c r="BJ94" t="str">
        <f t="shared" si="75"/>
        <v/>
      </c>
      <c r="BK94" t="str">
        <f t="shared" si="73"/>
        <v/>
      </c>
      <c r="BL94" t="str">
        <f t="shared" si="73"/>
        <v/>
      </c>
      <c r="BM94" t="str">
        <f t="shared" si="73"/>
        <v/>
      </c>
      <c r="BN94" t="str">
        <f t="shared" si="73"/>
        <v/>
      </c>
      <c r="BO94" t="str">
        <f t="shared" si="73"/>
        <v/>
      </c>
      <c r="BP94" t="str">
        <f t="shared" si="73"/>
        <v/>
      </c>
      <c r="BQ94" t="str">
        <f t="shared" si="73"/>
        <v/>
      </c>
      <c r="BR94" t="str">
        <f t="shared" si="73"/>
        <v/>
      </c>
      <c r="BS94" t="str">
        <f t="shared" si="73"/>
        <v/>
      </c>
      <c r="BT94" t="str">
        <f t="shared" si="73"/>
        <v/>
      </c>
      <c r="BU94" t="str">
        <f t="shared" si="73"/>
        <v/>
      </c>
      <c r="BV94" t="str">
        <f t="shared" si="73"/>
        <v/>
      </c>
      <c r="BW94" t="str">
        <f t="shared" si="73"/>
        <v/>
      </c>
      <c r="BX94" t="str">
        <f t="shared" si="73"/>
        <v/>
      </c>
      <c r="BY94" t="str">
        <f t="shared" si="73"/>
        <v/>
      </c>
      <c r="BZ94" t="str">
        <f t="shared" si="71"/>
        <v/>
      </c>
      <c r="CA94" t="str">
        <f t="shared" si="71"/>
        <v/>
      </c>
      <c r="CB94" t="str">
        <f t="shared" si="71"/>
        <v/>
      </c>
      <c r="CC94" t="str">
        <f t="shared" si="71"/>
        <v/>
      </c>
      <c r="CD94" t="str">
        <f t="shared" si="71"/>
        <v/>
      </c>
      <c r="CE94" t="str">
        <f t="shared" si="71"/>
        <v/>
      </c>
      <c r="CF94" t="str">
        <f t="shared" si="71"/>
        <v/>
      </c>
      <c r="CG94" t="str">
        <f t="shared" si="71"/>
        <v/>
      </c>
      <c r="CH94" t="str">
        <f t="shared" si="71"/>
        <v/>
      </c>
      <c r="CI94" t="str">
        <f t="shared" si="71"/>
        <v/>
      </c>
      <c r="CJ94" t="str">
        <f t="shared" si="71"/>
        <v/>
      </c>
      <c r="CK94" t="str">
        <f t="shared" si="71"/>
        <v/>
      </c>
      <c r="CL94" t="str">
        <f t="shared" si="71"/>
        <v/>
      </c>
      <c r="CM94" t="str">
        <f t="shared" si="71"/>
        <v/>
      </c>
      <c r="CN94" t="str">
        <f t="shared" si="71"/>
        <v/>
      </c>
      <c r="CO94" t="str">
        <f t="shared" si="76"/>
        <v/>
      </c>
      <c r="CP94" t="str">
        <f t="shared" si="76"/>
        <v/>
      </c>
      <c r="CQ94" t="str">
        <f t="shared" si="76"/>
        <v/>
      </c>
      <c r="CR94" t="str">
        <f t="shared" si="76"/>
        <v/>
      </c>
      <c r="CS94" t="str">
        <f t="shared" si="76"/>
        <v/>
      </c>
      <c r="CT94" t="str">
        <f t="shared" si="76"/>
        <v/>
      </c>
      <c r="CU94" t="str">
        <f t="shared" si="62"/>
        <v/>
      </c>
      <c r="CV94" t="str">
        <f t="shared" si="78"/>
        <v/>
      </c>
      <c r="CW94" t="str">
        <f t="shared" si="78"/>
        <v/>
      </c>
      <c r="CX94" t="str">
        <f t="shared" si="78"/>
        <v/>
      </c>
      <c r="CY94" t="str">
        <f t="shared" si="78"/>
        <v/>
      </c>
      <c r="CZ94" t="str">
        <f t="shared" si="78"/>
        <v/>
      </c>
      <c r="DA94" t="str">
        <f t="shared" si="78"/>
        <v/>
      </c>
      <c r="DB94" t="str">
        <f t="shared" si="78"/>
        <v/>
      </c>
      <c r="DC94" t="str">
        <f t="shared" si="78"/>
        <v/>
      </c>
      <c r="DD94" t="str">
        <f t="shared" si="78"/>
        <v/>
      </c>
      <c r="DE94" t="str">
        <f t="shared" si="78"/>
        <v/>
      </c>
      <c r="DF94" t="str">
        <f t="shared" si="78"/>
        <v/>
      </c>
      <c r="DG94" t="str">
        <f t="shared" si="78"/>
        <v/>
      </c>
      <c r="DH94" t="str">
        <f t="shared" si="78"/>
        <v/>
      </c>
      <c r="DJ94" t="str">
        <f t="shared" si="78"/>
        <v/>
      </c>
      <c r="DK94" t="str">
        <f t="shared" si="78"/>
        <v/>
      </c>
      <c r="DL94" t="str">
        <f t="shared" si="78"/>
        <v/>
      </c>
      <c r="DM94" t="str">
        <f t="shared" si="77"/>
        <v/>
      </c>
      <c r="DN94" t="str">
        <f t="shared" si="77"/>
        <v/>
      </c>
      <c r="DO94" t="str">
        <f t="shared" si="77"/>
        <v/>
      </c>
      <c r="DP94" t="str">
        <f t="shared" si="77"/>
        <v/>
      </c>
      <c r="DQ94" t="str">
        <f t="shared" si="77"/>
        <v/>
      </c>
      <c r="DR94" t="str">
        <f t="shared" si="77"/>
        <v/>
      </c>
      <c r="DS94" t="str">
        <f t="shared" si="77"/>
        <v/>
      </c>
      <c r="DT94" t="str">
        <f t="shared" si="77"/>
        <v/>
      </c>
      <c r="DU94" t="str">
        <f t="shared" si="77"/>
        <v/>
      </c>
      <c r="DV94" t="str">
        <f t="shared" si="77"/>
        <v/>
      </c>
      <c r="DW94" t="str">
        <f t="shared" si="77"/>
        <v/>
      </c>
      <c r="DX94" t="str">
        <f t="shared" si="77"/>
        <v/>
      </c>
      <c r="DY94" t="str">
        <f t="shared" si="77"/>
        <v/>
      </c>
      <c r="DZ94" t="str">
        <f t="shared" si="77"/>
        <v/>
      </c>
      <c r="EA94" t="str">
        <f t="shared" si="77"/>
        <v/>
      </c>
      <c r="EB94" t="str">
        <f t="shared" si="74"/>
        <v/>
      </c>
      <c r="EC94" t="str">
        <f t="shared" si="74"/>
        <v/>
      </c>
      <c r="ED94" t="str">
        <f t="shared" si="74"/>
        <v/>
      </c>
      <c r="EE94" t="str">
        <f t="shared" si="74"/>
        <v/>
      </c>
      <c r="EF94" t="str">
        <f t="shared" si="74"/>
        <v/>
      </c>
      <c r="EG94" t="str">
        <f t="shared" si="74"/>
        <v/>
      </c>
      <c r="EH94" t="str">
        <f t="shared" si="72"/>
        <v/>
      </c>
      <c r="EI94" t="str">
        <f t="shared" si="72"/>
        <v/>
      </c>
      <c r="EJ94" t="str">
        <f t="shared" si="70"/>
        <v/>
      </c>
      <c r="EK94" t="str">
        <f t="shared" si="68"/>
        <v/>
      </c>
      <c r="EL94" t="str">
        <f t="shared" si="68"/>
        <v/>
      </c>
      <c r="EM94" t="str">
        <f t="shared" si="68"/>
        <v/>
      </c>
      <c r="EN94" t="str">
        <f t="shared" si="68"/>
        <v/>
      </c>
      <c r="EO94" t="str">
        <f t="shared" si="68"/>
        <v/>
      </c>
      <c r="EP94" t="str">
        <f t="shared" si="68"/>
        <v/>
      </c>
    </row>
    <row r="95" spans="16:146">
      <c r="P95" t="str">
        <f t="shared" si="69"/>
        <v/>
      </c>
      <c r="Q95" t="str">
        <f t="shared" si="69"/>
        <v/>
      </c>
      <c r="R95" t="str">
        <f t="shared" si="69"/>
        <v/>
      </c>
      <c r="S95" t="str">
        <f t="shared" si="69"/>
        <v/>
      </c>
      <c r="T95" t="str">
        <f t="shared" si="69"/>
        <v/>
      </c>
      <c r="U95" t="str">
        <f t="shared" si="69"/>
        <v/>
      </c>
      <c r="V95" t="str">
        <f t="shared" si="69"/>
        <v/>
      </c>
      <c r="W95" t="str">
        <f t="shared" si="69"/>
        <v/>
      </c>
      <c r="X95" t="str">
        <f t="shared" si="69"/>
        <v/>
      </c>
      <c r="Y95" t="str">
        <f t="shared" si="69"/>
        <v/>
      </c>
      <c r="Z95" t="str">
        <f t="shared" si="69"/>
        <v/>
      </c>
      <c r="AA95" t="str">
        <f t="shared" si="69"/>
        <v/>
      </c>
      <c r="AB95" t="str">
        <f t="shared" si="69"/>
        <v/>
      </c>
      <c r="AC95" t="str">
        <f t="shared" si="69"/>
        <v/>
      </c>
      <c r="AD95" t="str">
        <f t="shared" si="69"/>
        <v/>
      </c>
      <c r="AE95" t="str">
        <f t="shared" si="67"/>
        <v/>
      </c>
      <c r="AF95" t="str">
        <f t="shared" si="67"/>
        <v/>
      </c>
      <c r="AG95" t="str">
        <f t="shared" si="67"/>
        <v/>
      </c>
      <c r="AH95" t="str">
        <f t="shared" si="67"/>
        <v/>
      </c>
      <c r="AI95" t="str">
        <f t="shared" si="67"/>
        <v/>
      </c>
      <c r="AJ95" t="str">
        <f t="shared" si="67"/>
        <v/>
      </c>
      <c r="AK95" t="str">
        <f t="shared" si="67"/>
        <v/>
      </c>
      <c r="AL95" t="str">
        <f t="shared" si="67"/>
        <v/>
      </c>
      <c r="AM95" t="str">
        <f t="shared" si="67"/>
        <v/>
      </c>
      <c r="AN95" t="str">
        <f t="shared" si="67"/>
        <v/>
      </c>
      <c r="AO95" t="str">
        <f t="shared" si="67"/>
        <v/>
      </c>
      <c r="AP95" t="str">
        <f t="shared" si="67"/>
        <v/>
      </c>
      <c r="AQ95" t="str">
        <f t="shared" si="67"/>
        <v/>
      </c>
      <c r="AR95" t="str">
        <f t="shared" si="67"/>
        <v/>
      </c>
      <c r="AS95" t="str">
        <f t="shared" si="67"/>
        <v/>
      </c>
      <c r="AT95" t="str">
        <f t="shared" si="75"/>
        <v/>
      </c>
      <c r="AU95" t="str">
        <f t="shared" si="75"/>
        <v/>
      </c>
      <c r="AV95" t="str">
        <f t="shared" si="75"/>
        <v/>
      </c>
      <c r="AW95" t="str">
        <f t="shared" si="75"/>
        <v/>
      </c>
      <c r="AX95" t="str">
        <f t="shared" si="75"/>
        <v/>
      </c>
      <c r="AZ95" t="str">
        <f t="shared" si="75"/>
        <v/>
      </c>
      <c r="BA95" t="str">
        <f t="shared" si="52"/>
        <v/>
      </c>
      <c r="BB95" t="str">
        <f t="shared" si="75"/>
        <v/>
      </c>
      <c r="BC95" t="str">
        <f t="shared" si="75"/>
        <v/>
      </c>
      <c r="BD95" t="str">
        <f t="shared" si="75"/>
        <v/>
      </c>
      <c r="BE95" t="str">
        <f t="shared" si="75"/>
        <v/>
      </c>
      <c r="BF95" t="str">
        <f t="shared" si="75"/>
        <v/>
      </c>
      <c r="BG95" t="str">
        <f t="shared" si="75"/>
        <v/>
      </c>
      <c r="BH95" t="str">
        <f t="shared" si="75"/>
        <v/>
      </c>
      <c r="BI95" t="str">
        <f t="shared" si="75"/>
        <v/>
      </c>
      <c r="BJ95" t="str">
        <f t="shared" si="75"/>
        <v/>
      </c>
      <c r="BK95" t="str">
        <f t="shared" si="73"/>
        <v/>
      </c>
      <c r="BL95" t="str">
        <f t="shared" si="73"/>
        <v/>
      </c>
      <c r="BM95" t="str">
        <f t="shared" si="73"/>
        <v/>
      </c>
      <c r="BN95" t="str">
        <f t="shared" si="73"/>
        <v/>
      </c>
      <c r="BO95" t="str">
        <f t="shared" si="73"/>
        <v/>
      </c>
      <c r="BP95" t="str">
        <f t="shared" si="73"/>
        <v/>
      </c>
      <c r="BQ95" t="str">
        <f t="shared" si="73"/>
        <v/>
      </c>
      <c r="BR95" t="str">
        <f t="shared" si="73"/>
        <v/>
      </c>
      <c r="BS95" t="str">
        <f t="shared" si="73"/>
        <v/>
      </c>
      <c r="BT95" t="str">
        <f t="shared" si="73"/>
        <v/>
      </c>
      <c r="BU95" t="str">
        <f t="shared" si="73"/>
        <v/>
      </c>
      <c r="BV95" t="str">
        <f t="shared" si="73"/>
        <v/>
      </c>
      <c r="BW95" t="str">
        <f t="shared" si="73"/>
        <v/>
      </c>
      <c r="BX95" t="str">
        <f t="shared" si="73"/>
        <v/>
      </c>
      <c r="BY95" t="str">
        <f t="shared" si="73"/>
        <v/>
      </c>
      <c r="BZ95" t="str">
        <f t="shared" si="71"/>
        <v/>
      </c>
      <c r="CA95" t="str">
        <f t="shared" si="71"/>
        <v/>
      </c>
      <c r="CB95" t="str">
        <f t="shared" si="71"/>
        <v/>
      </c>
      <c r="CC95" t="str">
        <f t="shared" si="71"/>
        <v/>
      </c>
      <c r="CD95" t="str">
        <f t="shared" si="71"/>
        <v/>
      </c>
      <c r="CE95" t="str">
        <f t="shared" si="71"/>
        <v/>
      </c>
      <c r="CF95" t="str">
        <f t="shared" si="71"/>
        <v/>
      </c>
      <c r="CG95" t="str">
        <f t="shared" si="71"/>
        <v/>
      </c>
      <c r="CH95" t="str">
        <f t="shared" si="71"/>
        <v/>
      </c>
      <c r="CI95" t="str">
        <f t="shared" si="71"/>
        <v/>
      </c>
      <c r="CJ95" t="str">
        <f t="shared" si="71"/>
        <v/>
      </c>
      <c r="CK95" t="str">
        <f t="shared" si="71"/>
        <v/>
      </c>
      <c r="CL95" t="str">
        <f t="shared" si="71"/>
        <v/>
      </c>
      <c r="CM95" t="str">
        <f t="shared" si="71"/>
        <v/>
      </c>
      <c r="CN95" t="str">
        <f t="shared" si="71"/>
        <v/>
      </c>
      <c r="CO95" t="str">
        <f t="shared" si="76"/>
        <v/>
      </c>
      <c r="CP95" t="str">
        <f t="shared" si="76"/>
        <v/>
      </c>
      <c r="CQ95" t="str">
        <f t="shared" si="76"/>
        <v/>
      </c>
      <c r="CR95" t="str">
        <f t="shared" si="76"/>
        <v/>
      </c>
      <c r="CS95" t="str">
        <f t="shared" si="76"/>
        <v/>
      </c>
      <c r="CT95" t="str">
        <f t="shared" si="76"/>
        <v/>
      </c>
      <c r="CU95" t="str">
        <f t="shared" si="62"/>
        <v/>
      </c>
      <c r="CV95" t="str">
        <f t="shared" si="78"/>
        <v/>
      </c>
      <c r="CW95" t="str">
        <f t="shared" si="78"/>
        <v/>
      </c>
      <c r="CX95" t="str">
        <f t="shared" si="78"/>
        <v/>
      </c>
      <c r="CY95" t="str">
        <f t="shared" si="78"/>
        <v/>
      </c>
      <c r="CZ95" t="str">
        <f t="shared" si="78"/>
        <v/>
      </c>
      <c r="DA95" t="str">
        <f t="shared" si="78"/>
        <v/>
      </c>
      <c r="DB95" t="str">
        <f t="shared" si="78"/>
        <v/>
      </c>
      <c r="DC95" t="str">
        <f t="shared" si="78"/>
        <v/>
      </c>
      <c r="DD95" t="str">
        <f t="shared" si="78"/>
        <v/>
      </c>
      <c r="DE95" t="str">
        <f t="shared" si="78"/>
        <v/>
      </c>
      <c r="DF95" t="str">
        <f t="shared" si="78"/>
        <v/>
      </c>
      <c r="DG95" t="str">
        <f t="shared" si="78"/>
        <v/>
      </c>
      <c r="DH95" t="str">
        <f t="shared" si="78"/>
        <v/>
      </c>
      <c r="DJ95" t="str">
        <f t="shared" si="78"/>
        <v/>
      </c>
      <c r="DK95" t="str">
        <f t="shared" si="78"/>
        <v/>
      </c>
      <c r="DL95" t="str">
        <f t="shared" si="78"/>
        <v/>
      </c>
      <c r="DM95" t="str">
        <f t="shared" si="77"/>
        <v/>
      </c>
      <c r="DN95" t="str">
        <f t="shared" si="77"/>
        <v/>
      </c>
      <c r="DO95" t="str">
        <f t="shared" si="77"/>
        <v/>
      </c>
      <c r="DP95" t="str">
        <f t="shared" si="77"/>
        <v/>
      </c>
      <c r="DQ95" t="str">
        <f t="shared" si="77"/>
        <v/>
      </c>
      <c r="DR95" t="str">
        <f t="shared" si="77"/>
        <v/>
      </c>
      <c r="DS95" t="str">
        <f t="shared" si="77"/>
        <v/>
      </c>
      <c r="DT95" t="str">
        <f t="shared" si="77"/>
        <v/>
      </c>
      <c r="DU95" t="str">
        <f t="shared" si="77"/>
        <v/>
      </c>
      <c r="DV95" t="str">
        <f t="shared" si="77"/>
        <v/>
      </c>
      <c r="DW95" t="str">
        <f t="shared" si="77"/>
        <v/>
      </c>
      <c r="DX95" t="str">
        <f t="shared" si="77"/>
        <v/>
      </c>
      <c r="DY95" t="str">
        <f t="shared" si="77"/>
        <v/>
      </c>
      <c r="DZ95" t="str">
        <f t="shared" si="77"/>
        <v/>
      </c>
      <c r="EA95" t="str">
        <f t="shared" si="77"/>
        <v/>
      </c>
      <c r="EB95" t="str">
        <f t="shared" si="74"/>
        <v/>
      </c>
      <c r="EC95" t="str">
        <f t="shared" si="74"/>
        <v/>
      </c>
      <c r="ED95" t="str">
        <f t="shared" si="74"/>
        <v/>
      </c>
      <c r="EE95" t="str">
        <f t="shared" si="74"/>
        <v/>
      </c>
      <c r="EF95" t="str">
        <f t="shared" si="74"/>
        <v/>
      </c>
      <c r="EG95" t="str">
        <f t="shared" si="74"/>
        <v/>
      </c>
      <c r="EH95" t="str">
        <f t="shared" si="72"/>
        <v/>
      </c>
      <c r="EI95" t="str">
        <f t="shared" si="72"/>
        <v/>
      </c>
      <c r="EJ95" t="str">
        <f t="shared" si="70"/>
        <v/>
      </c>
      <c r="EK95" t="str">
        <f t="shared" si="68"/>
        <v/>
      </c>
      <c r="EL95" t="str">
        <f t="shared" si="68"/>
        <v/>
      </c>
      <c r="EM95" t="str">
        <f t="shared" si="68"/>
        <v/>
      </c>
      <c r="EN95" t="str">
        <f t="shared" si="68"/>
        <v/>
      </c>
      <c r="EO95" t="str">
        <f t="shared" si="68"/>
        <v/>
      </c>
      <c r="EP95" t="str">
        <f t="shared" si="68"/>
        <v/>
      </c>
    </row>
    <row r="96" spans="16:146">
      <c r="P96" t="str">
        <f t="shared" si="69"/>
        <v/>
      </c>
      <c r="Q96" t="str">
        <f t="shared" si="69"/>
        <v/>
      </c>
      <c r="R96" t="str">
        <f t="shared" si="69"/>
        <v/>
      </c>
      <c r="S96" t="str">
        <f t="shared" si="69"/>
        <v/>
      </c>
      <c r="T96" t="str">
        <f t="shared" si="69"/>
        <v/>
      </c>
      <c r="U96" t="str">
        <f t="shared" si="69"/>
        <v/>
      </c>
      <c r="V96" t="str">
        <f t="shared" si="69"/>
        <v/>
      </c>
      <c r="W96" t="str">
        <f t="shared" si="69"/>
        <v/>
      </c>
      <c r="X96" t="str">
        <f t="shared" si="69"/>
        <v/>
      </c>
      <c r="Y96" t="str">
        <f t="shared" si="69"/>
        <v/>
      </c>
      <c r="Z96" t="str">
        <f t="shared" si="69"/>
        <v/>
      </c>
      <c r="AA96" t="str">
        <f t="shared" si="69"/>
        <v/>
      </c>
      <c r="AB96" t="str">
        <f t="shared" si="69"/>
        <v/>
      </c>
      <c r="AC96" t="str">
        <f t="shared" si="69"/>
        <v/>
      </c>
      <c r="AD96" t="str">
        <f t="shared" si="69"/>
        <v/>
      </c>
      <c r="AE96" t="str">
        <f t="shared" si="67"/>
        <v/>
      </c>
      <c r="AF96" t="str">
        <f t="shared" si="67"/>
        <v/>
      </c>
      <c r="AG96" t="str">
        <f t="shared" si="67"/>
        <v/>
      </c>
      <c r="AH96" t="str">
        <f t="shared" si="67"/>
        <v/>
      </c>
      <c r="AI96" t="str">
        <f t="shared" si="67"/>
        <v/>
      </c>
      <c r="AJ96" t="str">
        <f t="shared" si="67"/>
        <v/>
      </c>
      <c r="AK96" t="str">
        <f t="shared" si="67"/>
        <v/>
      </c>
      <c r="AL96" t="str">
        <f t="shared" si="67"/>
        <v/>
      </c>
      <c r="AM96" t="str">
        <f t="shared" si="67"/>
        <v/>
      </c>
      <c r="AN96" t="str">
        <f t="shared" si="67"/>
        <v/>
      </c>
      <c r="AO96" t="str">
        <f t="shared" si="67"/>
        <v/>
      </c>
      <c r="AP96" t="str">
        <f t="shared" si="67"/>
        <v/>
      </c>
      <c r="AQ96" t="str">
        <f t="shared" si="67"/>
        <v/>
      </c>
      <c r="AR96" t="str">
        <f t="shared" si="67"/>
        <v/>
      </c>
      <c r="AS96" t="str">
        <f t="shared" si="67"/>
        <v/>
      </c>
      <c r="AT96" t="str">
        <f t="shared" si="75"/>
        <v/>
      </c>
      <c r="AU96" t="str">
        <f t="shared" si="75"/>
        <v/>
      </c>
      <c r="AV96" t="str">
        <f t="shared" si="75"/>
        <v/>
      </c>
      <c r="AW96" t="str">
        <f t="shared" si="75"/>
        <v/>
      </c>
      <c r="AX96" t="str">
        <f t="shared" si="75"/>
        <v/>
      </c>
      <c r="AZ96" t="str">
        <f t="shared" si="75"/>
        <v/>
      </c>
      <c r="BA96" t="str">
        <f t="shared" si="52"/>
        <v/>
      </c>
      <c r="BB96" t="str">
        <f t="shared" si="75"/>
        <v/>
      </c>
      <c r="BC96" t="str">
        <f t="shared" si="75"/>
        <v/>
      </c>
      <c r="BD96" t="str">
        <f t="shared" si="75"/>
        <v/>
      </c>
      <c r="BE96" t="str">
        <f t="shared" si="75"/>
        <v/>
      </c>
      <c r="BF96" t="str">
        <f t="shared" si="75"/>
        <v/>
      </c>
      <c r="BG96" t="str">
        <f t="shared" si="75"/>
        <v/>
      </c>
      <c r="BH96" t="str">
        <f t="shared" si="75"/>
        <v/>
      </c>
      <c r="BI96" t="str">
        <f t="shared" si="75"/>
        <v/>
      </c>
      <c r="BJ96" t="str">
        <f t="shared" si="75"/>
        <v/>
      </c>
      <c r="BK96" t="str">
        <f t="shared" si="73"/>
        <v/>
      </c>
      <c r="BL96" t="str">
        <f t="shared" si="73"/>
        <v/>
      </c>
      <c r="BM96" t="str">
        <f t="shared" si="73"/>
        <v/>
      </c>
      <c r="BN96" t="str">
        <f t="shared" si="73"/>
        <v/>
      </c>
      <c r="BO96" t="str">
        <f t="shared" si="73"/>
        <v/>
      </c>
      <c r="BP96" t="str">
        <f t="shared" si="73"/>
        <v/>
      </c>
      <c r="BQ96" t="str">
        <f t="shared" si="73"/>
        <v/>
      </c>
      <c r="BR96" t="str">
        <f t="shared" si="73"/>
        <v/>
      </c>
      <c r="BS96" t="str">
        <f t="shared" si="73"/>
        <v/>
      </c>
      <c r="BT96" t="str">
        <f t="shared" si="73"/>
        <v/>
      </c>
      <c r="BU96" t="str">
        <f t="shared" si="73"/>
        <v/>
      </c>
      <c r="BV96" t="str">
        <f t="shared" si="73"/>
        <v/>
      </c>
      <c r="BW96" t="str">
        <f t="shared" si="73"/>
        <v/>
      </c>
      <c r="BX96" t="str">
        <f t="shared" si="73"/>
        <v/>
      </c>
      <c r="BY96" t="str">
        <f t="shared" si="73"/>
        <v/>
      </c>
      <c r="BZ96" t="str">
        <f t="shared" si="71"/>
        <v/>
      </c>
      <c r="CA96" t="str">
        <f t="shared" si="71"/>
        <v/>
      </c>
      <c r="CB96" t="str">
        <f t="shared" si="71"/>
        <v/>
      </c>
      <c r="CC96" t="str">
        <f t="shared" si="71"/>
        <v/>
      </c>
      <c r="CD96" t="str">
        <f t="shared" si="71"/>
        <v/>
      </c>
      <c r="CE96" t="str">
        <f t="shared" si="71"/>
        <v/>
      </c>
      <c r="CF96" t="str">
        <f t="shared" si="71"/>
        <v/>
      </c>
      <c r="CG96" t="str">
        <f t="shared" si="71"/>
        <v/>
      </c>
      <c r="CH96" t="str">
        <f t="shared" si="71"/>
        <v/>
      </c>
      <c r="CI96" t="str">
        <f t="shared" si="71"/>
        <v/>
      </c>
      <c r="CJ96" t="str">
        <f t="shared" si="71"/>
        <v/>
      </c>
      <c r="CK96" t="str">
        <f t="shared" si="71"/>
        <v/>
      </c>
      <c r="CL96" t="str">
        <f t="shared" si="71"/>
        <v/>
      </c>
      <c r="CM96" t="str">
        <f t="shared" si="71"/>
        <v/>
      </c>
      <c r="CN96" t="str">
        <f t="shared" si="71"/>
        <v/>
      </c>
      <c r="CO96" t="str">
        <f t="shared" si="76"/>
        <v/>
      </c>
      <c r="CP96" t="str">
        <f t="shared" si="76"/>
        <v/>
      </c>
      <c r="CQ96" t="str">
        <f t="shared" si="76"/>
        <v/>
      </c>
      <c r="CR96" t="str">
        <f t="shared" si="76"/>
        <v/>
      </c>
      <c r="CS96" t="str">
        <f t="shared" si="76"/>
        <v/>
      </c>
      <c r="CT96" t="str">
        <f t="shared" si="76"/>
        <v/>
      </c>
      <c r="CU96" t="str">
        <f t="shared" si="62"/>
        <v/>
      </c>
      <c r="CV96" t="str">
        <f t="shared" si="78"/>
        <v/>
      </c>
      <c r="CW96" t="str">
        <f t="shared" si="78"/>
        <v/>
      </c>
      <c r="CX96" t="str">
        <f t="shared" si="78"/>
        <v/>
      </c>
      <c r="CY96" t="str">
        <f t="shared" si="78"/>
        <v/>
      </c>
      <c r="CZ96" t="str">
        <f t="shared" si="78"/>
        <v/>
      </c>
      <c r="DA96" t="str">
        <f t="shared" si="78"/>
        <v/>
      </c>
      <c r="DB96" t="str">
        <f t="shared" si="78"/>
        <v/>
      </c>
      <c r="DC96" t="str">
        <f t="shared" si="78"/>
        <v/>
      </c>
      <c r="DD96" t="str">
        <f t="shared" si="78"/>
        <v/>
      </c>
      <c r="DE96" t="str">
        <f t="shared" si="78"/>
        <v/>
      </c>
      <c r="DF96" t="str">
        <f t="shared" si="78"/>
        <v/>
      </c>
      <c r="DG96" t="str">
        <f t="shared" si="78"/>
        <v/>
      </c>
      <c r="DH96" t="str">
        <f t="shared" si="78"/>
        <v/>
      </c>
      <c r="DJ96" t="str">
        <f t="shared" si="78"/>
        <v/>
      </c>
      <c r="DK96" t="str">
        <f t="shared" si="78"/>
        <v/>
      </c>
      <c r="DL96" t="str">
        <f t="shared" si="78"/>
        <v/>
      </c>
      <c r="DM96" t="str">
        <f t="shared" si="77"/>
        <v/>
      </c>
      <c r="DN96" t="str">
        <f t="shared" si="77"/>
        <v/>
      </c>
      <c r="DO96" t="str">
        <f t="shared" si="77"/>
        <v/>
      </c>
      <c r="DP96" t="str">
        <f t="shared" si="77"/>
        <v/>
      </c>
      <c r="DQ96" t="str">
        <f t="shared" si="77"/>
        <v/>
      </c>
      <c r="DR96" t="str">
        <f t="shared" si="77"/>
        <v/>
      </c>
      <c r="DS96" t="str">
        <f t="shared" si="77"/>
        <v/>
      </c>
      <c r="DT96" t="str">
        <f t="shared" si="77"/>
        <v/>
      </c>
      <c r="DU96" t="str">
        <f t="shared" si="77"/>
        <v/>
      </c>
      <c r="DV96" t="str">
        <f t="shared" si="77"/>
        <v/>
      </c>
      <c r="DW96" t="str">
        <f t="shared" si="77"/>
        <v/>
      </c>
      <c r="DX96" t="str">
        <f t="shared" si="77"/>
        <v/>
      </c>
      <c r="DY96" t="str">
        <f t="shared" si="77"/>
        <v/>
      </c>
      <c r="DZ96" t="str">
        <f t="shared" si="77"/>
        <v/>
      </c>
      <c r="EA96" t="str">
        <f t="shared" si="77"/>
        <v/>
      </c>
      <c r="EB96" t="str">
        <f t="shared" si="74"/>
        <v/>
      </c>
      <c r="EC96" t="str">
        <f t="shared" si="74"/>
        <v/>
      </c>
      <c r="ED96" t="str">
        <f t="shared" si="74"/>
        <v/>
      </c>
      <c r="EE96" t="str">
        <f t="shared" si="74"/>
        <v/>
      </c>
      <c r="EF96" t="str">
        <f t="shared" si="74"/>
        <v/>
      </c>
      <c r="EG96" t="str">
        <f t="shared" si="74"/>
        <v/>
      </c>
      <c r="EH96" t="str">
        <f t="shared" si="72"/>
        <v/>
      </c>
      <c r="EI96" t="str">
        <f t="shared" si="72"/>
        <v/>
      </c>
      <c r="EJ96" t="str">
        <f t="shared" si="70"/>
        <v/>
      </c>
      <c r="EK96" t="str">
        <f t="shared" si="68"/>
        <v/>
      </c>
      <c r="EL96" t="str">
        <f t="shared" si="68"/>
        <v/>
      </c>
      <c r="EM96" t="str">
        <f t="shared" si="68"/>
        <v/>
      </c>
      <c r="EN96" t="str">
        <f t="shared" si="68"/>
        <v/>
      </c>
      <c r="EO96" t="str">
        <f t="shared" si="68"/>
        <v/>
      </c>
      <c r="EP96" t="str">
        <f t="shared" si="68"/>
        <v/>
      </c>
    </row>
    <row r="97" spans="16:146">
      <c r="P97" t="str">
        <f t="shared" si="69"/>
        <v/>
      </c>
      <c r="Q97" t="str">
        <f t="shared" si="69"/>
        <v/>
      </c>
      <c r="R97" t="str">
        <f t="shared" si="69"/>
        <v/>
      </c>
      <c r="S97" t="str">
        <f t="shared" si="69"/>
        <v/>
      </c>
      <c r="T97" t="str">
        <f t="shared" si="69"/>
        <v/>
      </c>
      <c r="U97" t="str">
        <f t="shared" si="69"/>
        <v/>
      </c>
      <c r="V97" t="str">
        <f t="shared" si="69"/>
        <v/>
      </c>
      <c r="W97" t="str">
        <f t="shared" si="69"/>
        <v/>
      </c>
      <c r="X97" t="str">
        <f t="shared" si="69"/>
        <v/>
      </c>
      <c r="Y97" t="str">
        <f t="shared" si="69"/>
        <v/>
      </c>
      <c r="Z97" t="str">
        <f t="shared" si="69"/>
        <v/>
      </c>
      <c r="AA97" t="str">
        <f t="shared" si="69"/>
        <v/>
      </c>
      <c r="AB97" t="str">
        <f t="shared" si="69"/>
        <v/>
      </c>
      <c r="AC97" t="str">
        <f t="shared" si="69"/>
        <v/>
      </c>
      <c r="AD97" t="str">
        <f t="shared" si="69"/>
        <v/>
      </c>
      <c r="AE97" t="str">
        <f t="shared" si="67"/>
        <v/>
      </c>
      <c r="AF97" t="str">
        <f t="shared" si="67"/>
        <v/>
      </c>
      <c r="AG97" t="str">
        <f t="shared" si="67"/>
        <v/>
      </c>
      <c r="AH97" t="str">
        <f t="shared" si="67"/>
        <v/>
      </c>
      <c r="AI97" t="str">
        <f t="shared" si="67"/>
        <v/>
      </c>
      <c r="AJ97" t="str">
        <f t="shared" si="67"/>
        <v/>
      </c>
      <c r="AK97" t="str">
        <f t="shared" si="67"/>
        <v/>
      </c>
      <c r="AL97" t="str">
        <f t="shared" si="67"/>
        <v/>
      </c>
      <c r="AM97" t="str">
        <f t="shared" si="67"/>
        <v/>
      </c>
      <c r="AN97" t="str">
        <f t="shared" si="67"/>
        <v/>
      </c>
      <c r="AO97" t="str">
        <f t="shared" si="67"/>
        <v/>
      </c>
      <c r="AP97" t="str">
        <f t="shared" si="67"/>
        <v/>
      </c>
      <c r="AQ97" t="str">
        <f t="shared" si="67"/>
        <v/>
      </c>
      <c r="AR97" t="str">
        <f t="shared" si="67"/>
        <v/>
      </c>
      <c r="AS97" t="str">
        <f t="shared" si="67"/>
        <v/>
      </c>
      <c r="AT97" t="str">
        <f t="shared" si="75"/>
        <v/>
      </c>
      <c r="AU97" t="str">
        <f t="shared" si="75"/>
        <v/>
      </c>
      <c r="AV97" t="str">
        <f t="shared" si="75"/>
        <v/>
      </c>
      <c r="AW97" t="str">
        <f t="shared" si="75"/>
        <v/>
      </c>
      <c r="AX97" t="str">
        <f t="shared" si="75"/>
        <v/>
      </c>
      <c r="AZ97" t="str">
        <f t="shared" si="75"/>
        <v/>
      </c>
      <c r="BA97" t="str">
        <f t="shared" si="52"/>
        <v/>
      </c>
      <c r="BB97" t="str">
        <f t="shared" si="75"/>
        <v/>
      </c>
      <c r="BC97" t="str">
        <f t="shared" si="75"/>
        <v/>
      </c>
      <c r="BD97" t="str">
        <f t="shared" si="75"/>
        <v/>
      </c>
      <c r="BE97" t="str">
        <f t="shared" si="75"/>
        <v/>
      </c>
      <c r="BF97" t="str">
        <f t="shared" si="75"/>
        <v/>
      </c>
      <c r="BG97" t="str">
        <f t="shared" si="75"/>
        <v/>
      </c>
      <c r="BH97" t="str">
        <f t="shared" si="75"/>
        <v/>
      </c>
      <c r="BI97" t="str">
        <f t="shared" si="75"/>
        <v/>
      </c>
      <c r="BJ97" t="str">
        <f t="shared" si="75"/>
        <v/>
      </c>
      <c r="BK97" t="str">
        <f t="shared" si="73"/>
        <v/>
      </c>
      <c r="BL97" t="str">
        <f t="shared" si="73"/>
        <v/>
      </c>
      <c r="BM97" t="str">
        <f t="shared" si="73"/>
        <v/>
      </c>
      <c r="BN97" t="str">
        <f t="shared" si="73"/>
        <v/>
      </c>
      <c r="BO97" t="str">
        <f t="shared" si="73"/>
        <v/>
      </c>
      <c r="BP97" t="str">
        <f t="shared" si="73"/>
        <v/>
      </c>
      <c r="BQ97" t="str">
        <f t="shared" si="73"/>
        <v/>
      </c>
      <c r="BR97" t="str">
        <f t="shared" si="73"/>
        <v/>
      </c>
      <c r="BS97" t="str">
        <f t="shared" si="73"/>
        <v/>
      </c>
      <c r="BT97" t="str">
        <f t="shared" si="73"/>
        <v/>
      </c>
      <c r="BU97" t="str">
        <f t="shared" si="73"/>
        <v/>
      </c>
      <c r="BV97" t="str">
        <f t="shared" si="73"/>
        <v/>
      </c>
      <c r="BW97" t="str">
        <f t="shared" si="73"/>
        <v/>
      </c>
      <c r="BX97" t="str">
        <f t="shared" si="73"/>
        <v/>
      </c>
      <c r="BY97" t="str">
        <f t="shared" si="73"/>
        <v/>
      </c>
      <c r="BZ97" t="str">
        <f t="shared" si="71"/>
        <v/>
      </c>
      <c r="CA97" t="str">
        <f t="shared" si="71"/>
        <v/>
      </c>
      <c r="CB97" t="str">
        <f t="shared" si="71"/>
        <v/>
      </c>
      <c r="CC97" t="str">
        <f t="shared" si="71"/>
        <v/>
      </c>
      <c r="CD97" t="str">
        <f t="shared" si="71"/>
        <v/>
      </c>
      <c r="CE97" t="str">
        <f t="shared" si="71"/>
        <v/>
      </c>
      <c r="CF97" t="str">
        <f t="shared" si="71"/>
        <v/>
      </c>
      <c r="CG97" t="str">
        <f t="shared" si="71"/>
        <v/>
      </c>
      <c r="CH97" t="str">
        <f t="shared" si="71"/>
        <v/>
      </c>
      <c r="CI97" t="str">
        <f t="shared" si="71"/>
        <v/>
      </c>
      <c r="CJ97" t="str">
        <f t="shared" si="71"/>
        <v/>
      </c>
      <c r="CK97" t="str">
        <f t="shared" si="71"/>
        <v/>
      </c>
      <c r="CL97" t="str">
        <f t="shared" si="71"/>
        <v/>
      </c>
      <c r="CM97" t="str">
        <f t="shared" si="71"/>
        <v/>
      </c>
      <c r="CN97" t="str">
        <f t="shared" si="71"/>
        <v/>
      </c>
      <c r="CO97" t="str">
        <f t="shared" si="76"/>
        <v/>
      </c>
      <c r="CP97" t="str">
        <f t="shared" si="76"/>
        <v/>
      </c>
      <c r="CQ97" t="str">
        <f t="shared" si="76"/>
        <v/>
      </c>
      <c r="CR97" t="str">
        <f t="shared" si="76"/>
        <v/>
      </c>
      <c r="CS97" t="str">
        <f t="shared" si="76"/>
        <v/>
      </c>
      <c r="CT97" t="str">
        <f t="shared" si="76"/>
        <v/>
      </c>
      <c r="CU97" t="str">
        <f t="shared" si="62"/>
        <v/>
      </c>
      <c r="CV97" t="str">
        <f t="shared" si="78"/>
        <v/>
      </c>
      <c r="CW97" t="str">
        <f t="shared" si="78"/>
        <v/>
      </c>
      <c r="CX97" t="str">
        <f t="shared" si="78"/>
        <v/>
      </c>
      <c r="CY97" t="str">
        <f t="shared" si="78"/>
        <v/>
      </c>
      <c r="CZ97" t="str">
        <f t="shared" si="78"/>
        <v/>
      </c>
      <c r="DA97" t="str">
        <f t="shared" si="78"/>
        <v/>
      </c>
      <c r="DB97" t="str">
        <f t="shared" si="78"/>
        <v/>
      </c>
      <c r="DC97" t="str">
        <f t="shared" si="78"/>
        <v/>
      </c>
      <c r="DD97" t="str">
        <f t="shared" si="78"/>
        <v/>
      </c>
      <c r="DE97" t="str">
        <f t="shared" si="78"/>
        <v/>
      </c>
      <c r="DF97" t="str">
        <f t="shared" si="78"/>
        <v/>
      </c>
      <c r="DG97" t="str">
        <f t="shared" si="78"/>
        <v/>
      </c>
      <c r="DH97" t="str">
        <f t="shared" si="78"/>
        <v/>
      </c>
      <c r="DJ97" t="str">
        <f t="shared" si="78"/>
        <v/>
      </c>
      <c r="DK97" t="str">
        <f t="shared" si="78"/>
        <v/>
      </c>
      <c r="DL97" t="str">
        <f t="shared" si="78"/>
        <v/>
      </c>
      <c r="DM97" t="str">
        <f t="shared" si="77"/>
        <v/>
      </c>
      <c r="DN97" t="str">
        <f t="shared" si="77"/>
        <v/>
      </c>
      <c r="DO97" t="str">
        <f t="shared" si="77"/>
        <v/>
      </c>
      <c r="DP97" t="str">
        <f t="shared" si="77"/>
        <v/>
      </c>
      <c r="DQ97" t="str">
        <f t="shared" si="77"/>
        <v/>
      </c>
      <c r="DR97" t="str">
        <f t="shared" si="77"/>
        <v/>
      </c>
      <c r="DS97" t="str">
        <f t="shared" si="77"/>
        <v/>
      </c>
      <c r="DT97" t="str">
        <f t="shared" si="77"/>
        <v/>
      </c>
      <c r="DU97" t="str">
        <f t="shared" si="77"/>
        <v/>
      </c>
      <c r="DV97" t="str">
        <f t="shared" si="77"/>
        <v/>
      </c>
      <c r="DW97" t="str">
        <f t="shared" si="77"/>
        <v/>
      </c>
      <c r="DX97" t="str">
        <f t="shared" si="77"/>
        <v/>
      </c>
      <c r="DY97" t="str">
        <f t="shared" si="77"/>
        <v/>
      </c>
      <c r="DZ97" t="str">
        <f t="shared" si="77"/>
        <v/>
      </c>
      <c r="EA97" t="str">
        <f t="shared" si="77"/>
        <v/>
      </c>
      <c r="EB97" t="str">
        <f t="shared" si="74"/>
        <v/>
      </c>
      <c r="EC97" t="str">
        <f t="shared" si="74"/>
        <v/>
      </c>
      <c r="ED97" t="str">
        <f t="shared" si="74"/>
        <v/>
      </c>
      <c r="EE97" t="str">
        <f t="shared" si="74"/>
        <v/>
      </c>
      <c r="EF97" t="str">
        <f t="shared" si="74"/>
        <v/>
      </c>
      <c r="EG97" t="str">
        <f t="shared" si="74"/>
        <v/>
      </c>
      <c r="EH97" t="str">
        <f t="shared" si="72"/>
        <v/>
      </c>
      <c r="EI97" t="str">
        <f t="shared" si="72"/>
        <v/>
      </c>
      <c r="EJ97" t="str">
        <f t="shared" si="70"/>
        <v/>
      </c>
      <c r="EK97" t="str">
        <f t="shared" si="68"/>
        <v/>
      </c>
      <c r="EL97" t="str">
        <f t="shared" si="68"/>
        <v/>
      </c>
      <c r="EM97" t="str">
        <f t="shared" si="68"/>
        <v/>
      </c>
      <c r="EN97" t="str">
        <f t="shared" si="68"/>
        <v/>
      </c>
      <c r="EO97" t="str">
        <f t="shared" si="68"/>
        <v/>
      </c>
      <c r="EP97" t="str">
        <f t="shared" si="68"/>
        <v/>
      </c>
    </row>
    <row r="98" spans="16:146">
      <c r="P98" t="str">
        <f t="shared" si="69"/>
        <v/>
      </c>
      <c r="Q98" t="str">
        <f t="shared" si="69"/>
        <v/>
      </c>
      <c r="R98" t="str">
        <f t="shared" si="69"/>
        <v/>
      </c>
      <c r="S98" t="str">
        <f t="shared" si="69"/>
        <v/>
      </c>
      <c r="T98" t="str">
        <f t="shared" si="69"/>
        <v/>
      </c>
      <c r="U98" t="str">
        <f t="shared" si="69"/>
        <v/>
      </c>
      <c r="V98" t="str">
        <f t="shared" si="69"/>
        <v/>
      </c>
      <c r="W98" t="str">
        <f t="shared" si="69"/>
        <v/>
      </c>
      <c r="X98" t="str">
        <f t="shared" si="69"/>
        <v/>
      </c>
      <c r="Y98" t="str">
        <f t="shared" si="69"/>
        <v/>
      </c>
      <c r="Z98" t="str">
        <f t="shared" si="69"/>
        <v/>
      </c>
      <c r="AA98" t="str">
        <f t="shared" si="69"/>
        <v/>
      </c>
      <c r="AB98" t="str">
        <f t="shared" si="69"/>
        <v/>
      </c>
      <c r="AC98" t="str">
        <f t="shared" si="69"/>
        <v/>
      </c>
      <c r="AD98" t="str">
        <f t="shared" si="69"/>
        <v/>
      </c>
      <c r="AE98" t="str">
        <f t="shared" si="67"/>
        <v/>
      </c>
      <c r="AF98" t="str">
        <f t="shared" si="67"/>
        <v/>
      </c>
      <c r="AG98" t="str">
        <f t="shared" si="67"/>
        <v/>
      </c>
      <c r="AH98" t="str">
        <f t="shared" si="67"/>
        <v/>
      </c>
      <c r="AI98" t="str">
        <f t="shared" si="67"/>
        <v/>
      </c>
      <c r="AJ98" t="str">
        <f t="shared" si="67"/>
        <v/>
      </c>
      <c r="AK98" t="str">
        <f t="shared" si="67"/>
        <v/>
      </c>
      <c r="AL98" t="str">
        <f t="shared" si="67"/>
        <v/>
      </c>
      <c r="AM98" t="str">
        <f t="shared" si="67"/>
        <v/>
      </c>
      <c r="AN98" t="str">
        <f t="shared" si="67"/>
        <v/>
      </c>
      <c r="AO98" t="str">
        <f t="shared" si="67"/>
        <v/>
      </c>
      <c r="AP98" t="str">
        <f t="shared" si="67"/>
        <v/>
      </c>
      <c r="AQ98" t="str">
        <f t="shared" si="67"/>
        <v/>
      </c>
      <c r="AR98" t="str">
        <f t="shared" si="67"/>
        <v/>
      </c>
      <c r="AS98" t="str">
        <f t="shared" si="67"/>
        <v/>
      </c>
      <c r="AT98" t="str">
        <f t="shared" si="75"/>
        <v/>
      </c>
      <c r="AU98" t="str">
        <f t="shared" si="75"/>
        <v/>
      </c>
      <c r="AV98" t="str">
        <f t="shared" si="75"/>
        <v/>
      </c>
      <c r="AW98" t="str">
        <f t="shared" si="75"/>
        <v/>
      </c>
      <c r="AX98" t="str">
        <f t="shared" si="75"/>
        <v/>
      </c>
      <c r="AZ98" t="str">
        <f t="shared" si="75"/>
        <v/>
      </c>
      <c r="BA98" t="str">
        <f t="shared" si="52"/>
        <v/>
      </c>
      <c r="BB98" t="str">
        <f t="shared" si="75"/>
        <v/>
      </c>
      <c r="BC98" t="str">
        <f t="shared" si="75"/>
        <v/>
      </c>
      <c r="BD98" t="str">
        <f t="shared" si="75"/>
        <v/>
      </c>
      <c r="BE98" t="str">
        <f t="shared" si="75"/>
        <v/>
      </c>
      <c r="BF98" t="str">
        <f t="shared" si="75"/>
        <v/>
      </c>
      <c r="BG98" t="str">
        <f t="shared" si="75"/>
        <v/>
      </c>
      <c r="BH98" t="str">
        <f t="shared" si="75"/>
        <v/>
      </c>
      <c r="BI98" t="str">
        <f t="shared" si="75"/>
        <v/>
      </c>
      <c r="BJ98" t="str">
        <f t="shared" si="75"/>
        <v/>
      </c>
      <c r="BK98" t="str">
        <f t="shared" si="73"/>
        <v/>
      </c>
      <c r="BL98" t="str">
        <f t="shared" si="73"/>
        <v/>
      </c>
      <c r="BM98" t="str">
        <f t="shared" si="73"/>
        <v/>
      </c>
      <c r="BN98" t="str">
        <f t="shared" si="73"/>
        <v/>
      </c>
      <c r="BO98" t="str">
        <f t="shared" si="73"/>
        <v/>
      </c>
      <c r="BP98" t="str">
        <f t="shared" si="73"/>
        <v/>
      </c>
      <c r="BQ98" t="str">
        <f t="shared" si="73"/>
        <v/>
      </c>
      <c r="BR98" t="str">
        <f t="shared" si="73"/>
        <v/>
      </c>
      <c r="BS98" t="str">
        <f t="shared" si="73"/>
        <v/>
      </c>
      <c r="BT98" t="str">
        <f t="shared" si="73"/>
        <v/>
      </c>
      <c r="BU98" t="str">
        <f t="shared" si="73"/>
        <v/>
      </c>
      <c r="BV98" t="str">
        <f t="shared" si="73"/>
        <v/>
      </c>
      <c r="BW98" t="str">
        <f t="shared" si="73"/>
        <v/>
      </c>
      <c r="BX98" t="str">
        <f t="shared" si="73"/>
        <v/>
      </c>
      <c r="BY98" t="str">
        <f t="shared" si="73"/>
        <v/>
      </c>
      <c r="BZ98" t="str">
        <f t="shared" si="71"/>
        <v/>
      </c>
      <c r="CA98" t="str">
        <f t="shared" si="71"/>
        <v/>
      </c>
      <c r="CB98" t="str">
        <f t="shared" si="71"/>
        <v/>
      </c>
      <c r="CC98" t="str">
        <f t="shared" si="71"/>
        <v/>
      </c>
      <c r="CD98" t="str">
        <f t="shared" si="71"/>
        <v/>
      </c>
      <c r="CE98" t="str">
        <f t="shared" si="71"/>
        <v/>
      </c>
      <c r="CF98" t="str">
        <f t="shared" si="71"/>
        <v/>
      </c>
      <c r="CG98" t="str">
        <f t="shared" si="71"/>
        <v/>
      </c>
      <c r="CH98" t="str">
        <f t="shared" si="71"/>
        <v/>
      </c>
      <c r="CI98" t="str">
        <f t="shared" si="71"/>
        <v/>
      </c>
      <c r="CJ98" t="str">
        <f t="shared" si="71"/>
        <v/>
      </c>
      <c r="CK98" t="str">
        <f t="shared" si="71"/>
        <v/>
      </c>
      <c r="CL98" t="str">
        <f t="shared" si="71"/>
        <v/>
      </c>
      <c r="CM98" t="str">
        <f t="shared" si="71"/>
        <v/>
      </c>
      <c r="CN98" t="str">
        <f t="shared" si="71"/>
        <v/>
      </c>
      <c r="CO98" t="str">
        <f t="shared" si="76"/>
        <v/>
      </c>
      <c r="CP98" t="str">
        <f t="shared" si="76"/>
        <v/>
      </c>
      <c r="CQ98" t="str">
        <f t="shared" si="76"/>
        <v/>
      </c>
      <c r="CR98" t="str">
        <f t="shared" si="76"/>
        <v/>
      </c>
      <c r="CS98" t="str">
        <f t="shared" si="76"/>
        <v/>
      </c>
      <c r="CT98" t="str">
        <f t="shared" si="76"/>
        <v/>
      </c>
      <c r="CU98" t="str">
        <f t="shared" si="62"/>
        <v/>
      </c>
      <c r="CV98" t="str">
        <f t="shared" si="78"/>
        <v/>
      </c>
      <c r="CW98" t="str">
        <f t="shared" si="78"/>
        <v/>
      </c>
      <c r="CX98" t="str">
        <f t="shared" si="78"/>
        <v/>
      </c>
      <c r="CY98" t="str">
        <f t="shared" si="78"/>
        <v/>
      </c>
      <c r="CZ98" t="str">
        <f t="shared" si="78"/>
        <v/>
      </c>
      <c r="DA98" t="str">
        <f t="shared" si="78"/>
        <v/>
      </c>
      <c r="DB98" t="str">
        <f t="shared" si="78"/>
        <v/>
      </c>
      <c r="DC98" t="str">
        <f t="shared" si="78"/>
        <v/>
      </c>
      <c r="DD98" t="str">
        <f t="shared" si="78"/>
        <v/>
      </c>
      <c r="DE98" t="str">
        <f t="shared" si="78"/>
        <v/>
      </c>
      <c r="DF98" t="str">
        <f t="shared" si="78"/>
        <v/>
      </c>
      <c r="DG98" t="str">
        <f t="shared" si="78"/>
        <v/>
      </c>
      <c r="DH98" t="str">
        <f t="shared" si="78"/>
        <v/>
      </c>
      <c r="DJ98" t="str">
        <f t="shared" si="78"/>
        <v/>
      </c>
      <c r="DK98" t="str">
        <f t="shared" si="78"/>
        <v/>
      </c>
      <c r="DL98" t="str">
        <f t="shared" si="78"/>
        <v/>
      </c>
      <c r="DM98" t="str">
        <f t="shared" si="77"/>
        <v/>
      </c>
      <c r="DN98" t="str">
        <f t="shared" si="77"/>
        <v/>
      </c>
      <c r="DO98" t="str">
        <f t="shared" si="77"/>
        <v/>
      </c>
      <c r="DP98" t="str">
        <f t="shared" si="77"/>
        <v/>
      </c>
      <c r="DQ98" t="str">
        <f t="shared" si="77"/>
        <v/>
      </c>
      <c r="DR98" t="str">
        <f t="shared" si="77"/>
        <v/>
      </c>
      <c r="DS98" t="str">
        <f t="shared" si="77"/>
        <v/>
      </c>
      <c r="DT98" t="str">
        <f t="shared" si="77"/>
        <v/>
      </c>
      <c r="DU98" t="str">
        <f t="shared" si="77"/>
        <v/>
      </c>
      <c r="DV98" t="str">
        <f t="shared" si="77"/>
        <v/>
      </c>
      <c r="DW98" t="str">
        <f t="shared" si="77"/>
        <v/>
      </c>
      <c r="DX98" t="str">
        <f t="shared" si="77"/>
        <v/>
      </c>
      <c r="DY98" t="str">
        <f t="shared" si="77"/>
        <v/>
      </c>
      <c r="DZ98" t="str">
        <f t="shared" si="77"/>
        <v/>
      </c>
      <c r="EA98" t="str">
        <f t="shared" si="77"/>
        <v/>
      </c>
      <c r="EB98" t="str">
        <f t="shared" si="74"/>
        <v/>
      </c>
      <c r="EC98" t="str">
        <f t="shared" si="74"/>
        <v/>
      </c>
      <c r="ED98" t="str">
        <f t="shared" si="74"/>
        <v/>
      </c>
      <c r="EE98" t="str">
        <f t="shared" si="74"/>
        <v/>
      </c>
      <c r="EF98" t="str">
        <f t="shared" si="74"/>
        <v/>
      </c>
      <c r="EG98" t="str">
        <f t="shared" si="74"/>
        <v/>
      </c>
      <c r="EH98" t="str">
        <f t="shared" si="72"/>
        <v/>
      </c>
      <c r="EI98" t="str">
        <f t="shared" si="72"/>
        <v/>
      </c>
      <c r="EJ98" t="str">
        <f t="shared" si="70"/>
        <v/>
      </c>
      <c r="EK98" t="str">
        <f t="shared" si="68"/>
        <v/>
      </c>
      <c r="EL98" t="str">
        <f t="shared" si="68"/>
        <v/>
      </c>
      <c r="EM98" t="str">
        <f t="shared" si="68"/>
        <v/>
      </c>
      <c r="EN98" t="str">
        <f t="shared" si="68"/>
        <v/>
      </c>
      <c r="EO98" t="str">
        <f t="shared" si="68"/>
        <v/>
      </c>
      <c r="EP98" t="str">
        <f t="shared" si="68"/>
        <v/>
      </c>
    </row>
    <row r="99" spans="16:146">
      <c r="P99" t="str">
        <f t="shared" si="69"/>
        <v/>
      </c>
      <c r="Q99" t="str">
        <f t="shared" si="69"/>
        <v/>
      </c>
      <c r="R99" t="str">
        <f t="shared" si="69"/>
        <v/>
      </c>
      <c r="S99" t="str">
        <f t="shared" si="69"/>
        <v/>
      </c>
      <c r="T99" t="str">
        <f t="shared" si="69"/>
        <v/>
      </c>
      <c r="U99" t="str">
        <f t="shared" si="69"/>
        <v/>
      </c>
      <c r="V99" t="str">
        <f t="shared" si="69"/>
        <v/>
      </c>
      <c r="W99" t="str">
        <f t="shared" si="69"/>
        <v/>
      </c>
      <c r="X99" t="str">
        <f t="shared" si="69"/>
        <v/>
      </c>
      <c r="Y99" t="str">
        <f t="shared" si="69"/>
        <v/>
      </c>
      <c r="Z99" t="str">
        <f t="shared" si="69"/>
        <v/>
      </c>
      <c r="AA99" t="str">
        <f t="shared" si="69"/>
        <v/>
      </c>
      <c r="AB99" t="str">
        <f t="shared" si="69"/>
        <v/>
      </c>
      <c r="AC99" t="str">
        <f t="shared" si="69"/>
        <v/>
      </c>
      <c r="AD99" t="str">
        <f t="shared" ref="AD99:AS114" si="79">IF(AND(AD$8&gt;=$L99,AD$8&lt;=$M99),"■","")</f>
        <v/>
      </c>
      <c r="AE99" t="str">
        <f t="shared" si="79"/>
        <v/>
      </c>
      <c r="AF99" t="str">
        <f t="shared" si="79"/>
        <v/>
      </c>
      <c r="AG99" t="str">
        <f t="shared" si="79"/>
        <v/>
      </c>
      <c r="AH99" t="str">
        <f t="shared" si="79"/>
        <v/>
      </c>
      <c r="AI99" t="str">
        <f t="shared" si="79"/>
        <v/>
      </c>
      <c r="AJ99" t="str">
        <f t="shared" si="79"/>
        <v/>
      </c>
      <c r="AK99" t="str">
        <f t="shared" si="79"/>
        <v/>
      </c>
      <c r="AL99" t="str">
        <f t="shared" si="79"/>
        <v/>
      </c>
      <c r="AM99" t="str">
        <f t="shared" si="79"/>
        <v/>
      </c>
      <c r="AN99" t="str">
        <f t="shared" si="79"/>
        <v/>
      </c>
      <c r="AO99" t="str">
        <f t="shared" si="79"/>
        <v/>
      </c>
      <c r="AP99" t="str">
        <f t="shared" si="79"/>
        <v/>
      </c>
      <c r="AQ99" t="str">
        <f t="shared" si="79"/>
        <v/>
      </c>
      <c r="AR99" t="str">
        <f t="shared" si="79"/>
        <v/>
      </c>
      <c r="AS99" t="str">
        <f t="shared" si="79"/>
        <v/>
      </c>
      <c r="AT99" t="str">
        <f t="shared" si="75"/>
        <v/>
      </c>
      <c r="AU99" t="str">
        <f t="shared" si="75"/>
        <v/>
      </c>
      <c r="AV99" t="str">
        <f t="shared" si="75"/>
        <v/>
      </c>
      <c r="AW99" t="str">
        <f t="shared" si="75"/>
        <v/>
      </c>
      <c r="AX99" t="str">
        <f t="shared" si="75"/>
        <v/>
      </c>
      <c r="AZ99" t="str">
        <f t="shared" si="75"/>
        <v/>
      </c>
      <c r="BA99" t="str">
        <f t="shared" si="52"/>
        <v/>
      </c>
      <c r="BB99" t="str">
        <f t="shared" si="75"/>
        <v/>
      </c>
      <c r="BC99" t="str">
        <f t="shared" si="75"/>
        <v/>
      </c>
      <c r="BD99" t="str">
        <f t="shared" si="75"/>
        <v/>
      </c>
      <c r="BE99" t="str">
        <f t="shared" si="75"/>
        <v/>
      </c>
      <c r="BF99" t="str">
        <f t="shared" si="75"/>
        <v/>
      </c>
      <c r="BG99" t="str">
        <f t="shared" si="75"/>
        <v/>
      </c>
      <c r="BH99" t="str">
        <f t="shared" si="75"/>
        <v/>
      </c>
      <c r="BI99" t="str">
        <f t="shared" si="75"/>
        <v/>
      </c>
      <c r="BJ99" t="str">
        <f t="shared" si="75"/>
        <v/>
      </c>
      <c r="BK99" t="str">
        <f t="shared" si="73"/>
        <v/>
      </c>
      <c r="BL99" t="str">
        <f t="shared" si="73"/>
        <v/>
      </c>
      <c r="BM99" t="str">
        <f t="shared" si="73"/>
        <v/>
      </c>
      <c r="BN99" t="str">
        <f t="shared" si="73"/>
        <v/>
      </c>
      <c r="BO99" t="str">
        <f t="shared" si="73"/>
        <v/>
      </c>
      <c r="BP99" t="str">
        <f t="shared" si="73"/>
        <v/>
      </c>
      <c r="BQ99" t="str">
        <f t="shared" si="73"/>
        <v/>
      </c>
      <c r="BR99" t="str">
        <f t="shared" si="73"/>
        <v/>
      </c>
      <c r="BS99" t="str">
        <f t="shared" si="73"/>
        <v/>
      </c>
      <c r="BT99" t="str">
        <f t="shared" si="73"/>
        <v/>
      </c>
      <c r="BU99" t="str">
        <f t="shared" si="73"/>
        <v/>
      </c>
      <c r="BV99" t="str">
        <f t="shared" si="73"/>
        <v/>
      </c>
      <c r="BW99" t="str">
        <f t="shared" si="73"/>
        <v/>
      </c>
      <c r="BX99" t="str">
        <f t="shared" si="73"/>
        <v/>
      </c>
      <c r="BY99" t="str">
        <f t="shared" si="73"/>
        <v/>
      </c>
      <c r="BZ99" t="str">
        <f t="shared" si="71"/>
        <v/>
      </c>
      <c r="CA99" t="str">
        <f t="shared" si="71"/>
        <v/>
      </c>
      <c r="CB99" t="str">
        <f t="shared" si="71"/>
        <v/>
      </c>
      <c r="CC99" t="str">
        <f t="shared" si="71"/>
        <v/>
      </c>
      <c r="CD99" t="str">
        <f t="shared" si="71"/>
        <v/>
      </c>
      <c r="CE99" t="str">
        <f t="shared" si="71"/>
        <v/>
      </c>
      <c r="CF99" t="str">
        <f t="shared" si="71"/>
        <v/>
      </c>
      <c r="CG99" t="str">
        <f t="shared" si="71"/>
        <v/>
      </c>
      <c r="CH99" t="str">
        <f t="shared" si="71"/>
        <v/>
      </c>
      <c r="CI99" t="str">
        <f t="shared" si="71"/>
        <v/>
      </c>
      <c r="CJ99" t="str">
        <f t="shared" si="71"/>
        <v/>
      </c>
      <c r="CK99" t="str">
        <f t="shared" si="71"/>
        <v/>
      </c>
      <c r="CL99" t="str">
        <f t="shared" si="71"/>
        <v/>
      </c>
      <c r="CM99" t="str">
        <f t="shared" si="71"/>
        <v/>
      </c>
      <c r="CN99" t="str">
        <f t="shared" si="71"/>
        <v/>
      </c>
      <c r="CO99" t="str">
        <f t="shared" si="76"/>
        <v/>
      </c>
      <c r="CP99" t="str">
        <f t="shared" si="76"/>
        <v/>
      </c>
      <c r="CQ99" t="str">
        <f t="shared" si="76"/>
        <v/>
      </c>
      <c r="CR99" t="str">
        <f t="shared" si="76"/>
        <v/>
      </c>
      <c r="CS99" t="str">
        <f t="shared" si="76"/>
        <v/>
      </c>
      <c r="CT99" t="str">
        <f t="shared" si="76"/>
        <v/>
      </c>
      <c r="CU99" t="str">
        <f t="shared" si="62"/>
        <v/>
      </c>
      <c r="CV99" t="str">
        <f t="shared" si="78"/>
        <v/>
      </c>
      <c r="CW99" t="str">
        <f t="shared" si="78"/>
        <v/>
      </c>
      <c r="CX99" t="str">
        <f t="shared" si="78"/>
        <v/>
      </c>
      <c r="CY99" t="str">
        <f t="shared" si="78"/>
        <v/>
      </c>
      <c r="CZ99" t="str">
        <f t="shared" si="78"/>
        <v/>
      </c>
      <c r="DA99" t="str">
        <f t="shared" si="78"/>
        <v/>
      </c>
      <c r="DB99" t="str">
        <f t="shared" si="78"/>
        <v/>
      </c>
      <c r="DC99" t="str">
        <f t="shared" si="78"/>
        <v/>
      </c>
      <c r="DD99" t="str">
        <f t="shared" si="78"/>
        <v/>
      </c>
      <c r="DE99" t="str">
        <f t="shared" si="78"/>
        <v/>
      </c>
      <c r="DF99" t="str">
        <f t="shared" si="78"/>
        <v/>
      </c>
      <c r="DG99" t="str">
        <f t="shared" si="78"/>
        <v/>
      </c>
      <c r="DH99" t="str">
        <f t="shared" si="78"/>
        <v/>
      </c>
      <c r="DJ99" t="str">
        <f t="shared" si="78"/>
        <v/>
      </c>
      <c r="DK99" t="str">
        <f t="shared" si="78"/>
        <v/>
      </c>
      <c r="DL99" t="str">
        <f t="shared" si="78"/>
        <v/>
      </c>
      <c r="DM99" t="str">
        <f t="shared" si="77"/>
        <v/>
      </c>
      <c r="DN99" t="str">
        <f t="shared" si="77"/>
        <v/>
      </c>
      <c r="DO99" t="str">
        <f t="shared" si="77"/>
        <v/>
      </c>
      <c r="DP99" t="str">
        <f t="shared" si="77"/>
        <v/>
      </c>
      <c r="DQ99" t="str">
        <f t="shared" si="77"/>
        <v/>
      </c>
      <c r="DR99" t="str">
        <f t="shared" si="77"/>
        <v/>
      </c>
      <c r="DS99" t="str">
        <f t="shared" si="77"/>
        <v/>
      </c>
      <c r="DT99" t="str">
        <f t="shared" si="77"/>
        <v/>
      </c>
      <c r="DU99" t="str">
        <f t="shared" si="77"/>
        <v/>
      </c>
      <c r="DV99" t="str">
        <f t="shared" si="77"/>
        <v/>
      </c>
      <c r="DW99" t="str">
        <f t="shared" si="77"/>
        <v/>
      </c>
      <c r="DX99" t="str">
        <f t="shared" si="77"/>
        <v/>
      </c>
      <c r="DY99" t="str">
        <f t="shared" si="77"/>
        <v/>
      </c>
      <c r="DZ99" t="str">
        <f t="shared" si="77"/>
        <v/>
      </c>
      <c r="EA99" t="str">
        <f t="shared" si="77"/>
        <v/>
      </c>
      <c r="EB99" t="str">
        <f t="shared" si="74"/>
        <v/>
      </c>
      <c r="EC99" t="str">
        <f t="shared" si="74"/>
        <v/>
      </c>
      <c r="ED99" t="str">
        <f t="shared" si="74"/>
        <v/>
      </c>
      <c r="EE99" t="str">
        <f t="shared" si="74"/>
        <v/>
      </c>
      <c r="EF99" t="str">
        <f t="shared" si="74"/>
        <v/>
      </c>
      <c r="EG99" t="str">
        <f t="shared" si="74"/>
        <v/>
      </c>
      <c r="EH99" t="str">
        <f t="shared" si="72"/>
        <v/>
      </c>
      <c r="EI99" t="str">
        <f t="shared" si="72"/>
        <v/>
      </c>
      <c r="EJ99" t="str">
        <f t="shared" si="70"/>
        <v/>
      </c>
      <c r="EK99" t="str">
        <f t="shared" si="68"/>
        <v/>
      </c>
      <c r="EL99" t="str">
        <f t="shared" si="68"/>
        <v/>
      </c>
      <c r="EM99" t="str">
        <f t="shared" si="68"/>
        <v/>
      </c>
      <c r="EN99" t="str">
        <f t="shared" si="68"/>
        <v/>
      </c>
      <c r="EO99" t="str">
        <f t="shared" si="68"/>
        <v/>
      </c>
      <c r="EP99" t="str">
        <f t="shared" si="68"/>
        <v/>
      </c>
    </row>
    <row r="100" spans="16:146">
      <c r="P100" t="str">
        <f t="shared" ref="P100:AD115" si="80">IF(AND(P$8&gt;=$L100,P$8&lt;=$M100),"■","")</f>
        <v/>
      </c>
      <c r="Q100" t="str">
        <f t="shared" si="80"/>
        <v/>
      </c>
      <c r="R100" t="str">
        <f t="shared" si="80"/>
        <v/>
      </c>
      <c r="S100" t="str">
        <f t="shared" si="80"/>
        <v/>
      </c>
      <c r="T100" t="str">
        <f t="shared" si="80"/>
        <v/>
      </c>
      <c r="U100" t="str">
        <f t="shared" si="80"/>
        <v/>
      </c>
      <c r="V100" t="str">
        <f t="shared" si="80"/>
        <v/>
      </c>
      <c r="W100" t="str">
        <f t="shared" si="80"/>
        <v/>
      </c>
      <c r="X100" t="str">
        <f t="shared" si="80"/>
        <v/>
      </c>
      <c r="Y100" t="str">
        <f t="shared" si="80"/>
        <v/>
      </c>
      <c r="Z100" t="str">
        <f t="shared" si="80"/>
        <v/>
      </c>
      <c r="AA100" t="str">
        <f t="shared" si="80"/>
        <v/>
      </c>
      <c r="AB100" t="str">
        <f t="shared" si="80"/>
        <v/>
      </c>
      <c r="AC100" t="str">
        <f t="shared" si="80"/>
        <v/>
      </c>
      <c r="AD100" t="str">
        <f t="shared" si="80"/>
        <v/>
      </c>
      <c r="AE100" t="str">
        <f t="shared" si="79"/>
        <v/>
      </c>
      <c r="AF100" t="str">
        <f t="shared" si="79"/>
        <v/>
      </c>
      <c r="AG100" t="str">
        <f t="shared" si="79"/>
        <v/>
      </c>
      <c r="AH100" t="str">
        <f t="shared" si="79"/>
        <v/>
      </c>
      <c r="AI100" t="str">
        <f t="shared" si="79"/>
        <v/>
      </c>
      <c r="AJ100" t="str">
        <f t="shared" si="79"/>
        <v/>
      </c>
      <c r="AK100" t="str">
        <f t="shared" si="79"/>
        <v/>
      </c>
      <c r="AL100" t="str">
        <f t="shared" si="79"/>
        <v/>
      </c>
      <c r="AM100" t="str">
        <f t="shared" si="79"/>
        <v/>
      </c>
      <c r="AN100" t="str">
        <f t="shared" si="79"/>
        <v/>
      </c>
      <c r="AO100" t="str">
        <f t="shared" si="79"/>
        <v/>
      </c>
      <c r="AP100" t="str">
        <f t="shared" si="79"/>
        <v/>
      </c>
      <c r="AQ100" t="str">
        <f t="shared" si="79"/>
        <v/>
      </c>
      <c r="AR100" t="str">
        <f t="shared" si="79"/>
        <v/>
      </c>
      <c r="AS100" t="str">
        <f t="shared" si="79"/>
        <v/>
      </c>
      <c r="AT100" t="str">
        <f t="shared" si="75"/>
        <v/>
      </c>
      <c r="AU100" t="str">
        <f t="shared" si="75"/>
        <v/>
      </c>
      <c r="AV100" t="str">
        <f t="shared" si="75"/>
        <v/>
      </c>
      <c r="AW100" t="str">
        <f t="shared" si="75"/>
        <v/>
      </c>
      <c r="AX100" t="str">
        <f t="shared" si="75"/>
        <v/>
      </c>
      <c r="AZ100" t="str">
        <f t="shared" si="75"/>
        <v/>
      </c>
      <c r="BA100" t="str">
        <f t="shared" si="52"/>
        <v/>
      </c>
      <c r="BB100" t="str">
        <f t="shared" si="75"/>
        <v/>
      </c>
      <c r="BC100" t="str">
        <f t="shared" si="75"/>
        <v/>
      </c>
      <c r="BD100" t="str">
        <f t="shared" si="75"/>
        <v/>
      </c>
      <c r="BE100" t="str">
        <f t="shared" si="75"/>
        <v/>
      </c>
      <c r="BF100" t="str">
        <f t="shared" si="75"/>
        <v/>
      </c>
      <c r="BG100" t="str">
        <f t="shared" si="75"/>
        <v/>
      </c>
      <c r="BH100" t="str">
        <f t="shared" si="75"/>
        <v/>
      </c>
      <c r="BI100" t="str">
        <f t="shared" si="75"/>
        <v/>
      </c>
      <c r="BJ100" t="str">
        <f t="shared" si="75"/>
        <v/>
      </c>
      <c r="BK100" t="str">
        <f t="shared" si="73"/>
        <v/>
      </c>
      <c r="BL100" t="str">
        <f t="shared" si="73"/>
        <v/>
      </c>
      <c r="BM100" t="str">
        <f t="shared" si="73"/>
        <v/>
      </c>
      <c r="BN100" t="str">
        <f t="shared" si="73"/>
        <v/>
      </c>
      <c r="BO100" t="str">
        <f t="shared" si="73"/>
        <v/>
      </c>
      <c r="BP100" t="str">
        <f t="shared" si="73"/>
        <v/>
      </c>
      <c r="BQ100" t="str">
        <f t="shared" si="73"/>
        <v/>
      </c>
      <c r="BR100" t="str">
        <f t="shared" si="73"/>
        <v/>
      </c>
      <c r="BS100" t="str">
        <f t="shared" si="73"/>
        <v/>
      </c>
      <c r="BT100" t="str">
        <f t="shared" si="73"/>
        <v/>
      </c>
      <c r="BU100" t="str">
        <f t="shared" si="73"/>
        <v/>
      </c>
      <c r="BV100" t="str">
        <f t="shared" si="73"/>
        <v/>
      </c>
      <c r="BW100" t="str">
        <f t="shared" si="73"/>
        <v/>
      </c>
      <c r="BX100" t="str">
        <f t="shared" si="73"/>
        <v/>
      </c>
      <c r="BY100" t="str">
        <f t="shared" si="73"/>
        <v/>
      </c>
      <c r="BZ100" t="str">
        <f t="shared" si="71"/>
        <v/>
      </c>
      <c r="CA100" t="str">
        <f t="shared" si="71"/>
        <v/>
      </c>
      <c r="CB100" t="str">
        <f t="shared" si="71"/>
        <v/>
      </c>
      <c r="CC100" t="str">
        <f t="shared" si="71"/>
        <v/>
      </c>
      <c r="CD100" t="str">
        <f t="shared" si="71"/>
        <v/>
      </c>
      <c r="CE100" t="str">
        <f t="shared" si="71"/>
        <v/>
      </c>
      <c r="CF100" t="str">
        <f t="shared" si="71"/>
        <v/>
      </c>
      <c r="CG100" t="str">
        <f t="shared" si="71"/>
        <v/>
      </c>
      <c r="CH100" t="str">
        <f t="shared" si="71"/>
        <v/>
      </c>
      <c r="CI100" t="str">
        <f t="shared" si="71"/>
        <v/>
      </c>
      <c r="CJ100" t="str">
        <f t="shared" si="71"/>
        <v/>
      </c>
      <c r="CK100" t="str">
        <f t="shared" si="71"/>
        <v/>
      </c>
      <c r="CL100" t="str">
        <f t="shared" si="71"/>
        <v/>
      </c>
      <c r="CM100" t="str">
        <f t="shared" si="71"/>
        <v/>
      </c>
      <c r="CN100" t="str">
        <f t="shared" si="71"/>
        <v/>
      </c>
      <c r="CO100" t="str">
        <f t="shared" si="76"/>
        <v/>
      </c>
      <c r="CP100" t="str">
        <f t="shared" si="76"/>
        <v/>
      </c>
      <c r="CQ100" t="str">
        <f t="shared" si="76"/>
        <v/>
      </c>
      <c r="CR100" t="str">
        <f t="shared" si="76"/>
        <v/>
      </c>
      <c r="CS100" t="str">
        <f t="shared" si="76"/>
        <v/>
      </c>
      <c r="CT100" t="str">
        <f t="shared" si="76"/>
        <v/>
      </c>
      <c r="CU100" t="str">
        <f t="shared" si="62"/>
        <v/>
      </c>
      <c r="CV100" t="str">
        <f t="shared" si="78"/>
        <v/>
      </c>
      <c r="CW100" t="str">
        <f t="shared" si="78"/>
        <v/>
      </c>
      <c r="CX100" t="str">
        <f t="shared" si="78"/>
        <v/>
      </c>
      <c r="CY100" t="str">
        <f t="shared" si="78"/>
        <v/>
      </c>
      <c r="CZ100" t="str">
        <f t="shared" si="78"/>
        <v/>
      </c>
      <c r="DA100" t="str">
        <f t="shared" si="78"/>
        <v/>
      </c>
      <c r="DB100" t="str">
        <f t="shared" si="78"/>
        <v/>
      </c>
      <c r="DC100" t="str">
        <f t="shared" si="78"/>
        <v/>
      </c>
      <c r="DD100" t="str">
        <f t="shared" si="78"/>
        <v/>
      </c>
      <c r="DE100" t="str">
        <f t="shared" si="78"/>
        <v/>
      </c>
      <c r="DF100" t="str">
        <f t="shared" si="78"/>
        <v/>
      </c>
      <c r="DG100" t="str">
        <f t="shared" si="78"/>
        <v/>
      </c>
      <c r="DH100" t="str">
        <f t="shared" si="78"/>
        <v/>
      </c>
      <c r="DJ100" t="str">
        <f t="shared" si="78"/>
        <v/>
      </c>
      <c r="DK100" t="str">
        <f t="shared" si="78"/>
        <v/>
      </c>
      <c r="DL100" t="str">
        <f t="shared" si="78"/>
        <v/>
      </c>
      <c r="DM100" t="str">
        <f t="shared" si="77"/>
        <v/>
      </c>
      <c r="DN100" t="str">
        <f t="shared" si="77"/>
        <v/>
      </c>
      <c r="DO100" t="str">
        <f t="shared" si="77"/>
        <v/>
      </c>
      <c r="DP100" t="str">
        <f t="shared" si="77"/>
        <v/>
      </c>
      <c r="DQ100" t="str">
        <f t="shared" si="77"/>
        <v/>
      </c>
      <c r="DR100" t="str">
        <f t="shared" si="77"/>
        <v/>
      </c>
      <c r="DS100" t="str">
        <f t="shared" si="77"/>
        <v/>
      </c>
      <c r="DT100" t="str">
        <f t="shared" si="77"/>
        <v/>
      </c>
      <c r="DU100" t="str">
        <f t="shared" si="77"/>
        <v/>
      </c>
      <c r="DV100" t="str">
        <f t="shared" si="77"/>
        <v/>
      </c>
      <c r="DW100" t="str">
        <f t="shared" si="77"/>
        <v/>
      </c>
      <c r="DX100" t="str">
        <f t="shared" si="77"/>
        <v/>
      </c>
      <c r="DY100" t="str">
        <f t="shared" si="77"/>
        <v/>
      </c>
      <c r="DZ100" t="str">
        <f t="shared" si="77"/>
        <v/>
      </c>
      <c r="EA100" t="str">
        <f t="shared" si="77"/>
        <v/>
      </c>
      <c r="EB100" t="str">
        <f t="shared" si="74"/>
        <v/>
      </c>
      <c r="EC100" t="str">
        <f t="shared" si="74"/>
        <v/>
      </c>
      <c r="ED100" t="str">
        <f t="shared" si="74"/>
        <v/>
      </c>
      <c r="EE100" t="str">
        <f t="shared" si="74"/>
        <v/>
      </c>
      <c r="EF100" t="str">
        <f t="shared" si="74"/>
        <v/>
      </c>
      <c r="EG100" t="str">
        <f t="shared" si="74"/>
        <v/>
      </c>
      <c r="EH100" t="str">
        <f t="shared" si="72"/>
        <v/>
      </c>
      <c r="EI100" t="str">
        <f t="shared" si="72"/>
        <v/>
      </c>
      <c r="EJ100" t="str">
        <f t="shared" si="70"/>
        <v/>
      </c>
      <c r="EK100" t="str">
        <f t="shared" si="68"/>
        <v/>
      </c>
      <c r="EL100" t="str">
        <f t="shared" si="68"/>
        <v/>
      </c>
      <c r="EM100" t="str">
        <f t="shared" si="68"/>
        <v/>
      </c>
      <c r="EN100" t="str">
        <f t="shared" si="68"/>
        <v/>
      </c>
      <c r="EO100" t="str">
        <f t="shared" si="68"/>
        <v/>
      </c>
      <c r="EP100" t="str">
        <f t="shared" si="68"/>
        <v/>
      </c>
    </row>
    <row r="101" spans="16:146">
      <c r="P101" t="str">
        <f t="shared" si="80"/>
        <v/>
      </c>
      <c r="Q101" t="str">
        <f t="shared" si="80"/>
        <v/>
      </c>
      <c r="R101" t="str">
        <f t="shared" si="80"/>
        <v/>
      </c>
      <c r="S101" t="str">
        <f t="shared" si="80"/>
        <v/>
      </c>
      <c r="T101" t="str">
        <f t="shared" si="80"/>
        <v/>
      </c>
      <c r="U101" t="str">
        <f t="shared" si="80"/>
        <v/>
      </c>
      <c r="V101" t="str">
        <f t="shared" si="80"/>
        <v/>
      </c>
      <c r="W101" t="str">
        <f t="shared" si="80"/>
        <v/>
      </c>
      <c r="X101" t="str">
        <f t="shared" si="80"/>
        <v/>
      </c>
      <c r="Y101" t="str">
        <f t="shared" si="80"/>
        <v/>
      </c>
      <c r="Z101" t="str">
        <f t="shared" si="80"/>
        <v/>
      </c>
      <c r="AA101" t="str">
        <f t="shared" si="80"/>
        <v/>
      </c>
      <c r="AB101" t="str">
        <f t="shared" si="80"/>
        <v/>
      </c>
      <c r="AC101" t="str">
        <f t="shared" si="80"/>
        <v/>
      </c>
      <c r="AD101" t="str">
        <f t="shared" si="80"/>
        <v/>
      </c>
      <c r="AE101" t="str">
        <f t="shared" si="79"/>
        <v/>
      </c>
      <c r="AF101" t="str">
        <f t="shared" si="79"/>
        <v/>
      </c>
      <c r="AG101" t="str">
        <f t="shared" si="79"/>
        <v/>
      </c>
      <c r="AH101" t="str">
        <f t="shared" si="79"/>
        <v/>
      </c>
      <c r="AI101" t="str">
        <f t="shared" si="79"/>
        <v/>
      </c>
      <c r="AJ101" t="str">
        <f t="shared" si="79"/>
        <v/>
      </c>
      <c r="AK101" t="str">
        <f t="shared" si="79"/>
        <v/>
      </c>
      <c r="AL101" t="str">
        <f t="shared" si="79"/>
        <v/>
      </c>
      <c r="AM101" t="str">
        <f t="shared" si="79"/>
        <v/>
      </c>
      <c r="AN101" t="str">
        <f t="shared" si="79"/>
        <v/>
      </c>
      <c r="AO101" t="str">
        <f t="shared" si="79"/>
        <v/>
      </c>
      <c r="AP101" t="str">
        <f t="shared" si="79"/>
        <v/>
      </c>
      <c r="AQ101" t="str">
        <f t="shared" si="79"/>
        <v/>
      </c>
      <c r="AR101" t="str">
        <f t="shared" si="79"/>
        <v/>
      </c>
      <c r="AS101" t="str">
        <f t="shared" si="79"/>
        <v/>
      </c>
      <c r="AT101" t="str">
        <f t="shared" si="75"/>
        <v/>
      </c>
      <c r="AU101" t="str">
        <f t="shared" si="75"/>
        <v/>
      </c>
      <c r="AV101" t="str">
        <f t="shared" si="75"/>
        <v/>
      </c>
      <c r="AW101" t="str">
        <f t="shared" si="75"/>
        <v/>
      </c>
      <c r="AX101" t="str">
        <f t="shared" si="75"/>
        <v/>
      </c>
      <c r="AZ101" t="str">
        <f t="shared" si="75"/>
        <v/>
      </c>
      <c r="BA101" t="str">
        <f t="shared" si="52"/>
        <v/>
      </c>
      <c r="BB101" t="str">
        <f t="shared" si="75"/>
        <v/>
      </c>
      <c r="BC101" t="str">
        <f t="shared" si="75"/>
        <v/>
      </c>
      <c r="BD101" t="str">
        <f t="shared" si="75"/>
        <v/>
      </c>
      <c r="BE101" t="str">
        <f t="shared" si="75"/>
        <v/>
      </c>
      <c r="BF101" t="str">
        <f t="shared" si="75"/>
        <v/>
      </c>
      <c r="BG101" t="str">
        <f t="shared" si="75"/>
        <v/>
      </c>
      <c r="BH101" t="str">
        <f t="shared" si="75"/>
        <v/>
      </c>
      <c r="BI101" t="str">
        <f t="shared" si="75"/>
        <v/>
      </c>
      <c r="BJ101" t="str">
        <f t="shared" si="75"/>
        <v/>
      </c>
      <c r="BK101" t="str">
        <f t="shared" si="73"/>
        <v/>
      </c>
      <c r="BL101" t="str">
        <f t="shared" si="73"/>
        <v/>
      </c>
      <c r="BM101" t="str">
        <f t="shared" si="73"/>
        <v/>
      </c>
      <c r="BN101" t="str">
        <f t="shared" si="73"/>
        <v/>
      </c>
      <c r="BO101" t="str">
        <f t="shared" si="73"/>
        <v/>
      </c>
      <c r="BP101" t="str">
        <f t="shared" si="73"/>
        <v/>
      </c>
      <c r="BQ101" t="str">
        <f t="shared" si="73"/>
        <v/>
      </c>
      <c r="BR101" t="str">
        <f t="shared" si="73"/>
        <v/>
      </c>
      <c r="BS101" t="str">
        <f t="shared" si="73"/>
        <v/>
      </c>
      <c r="BT101" t="str">
        <f t="shared" si="73"/>
        <v/>
      </c>
      <c r="BU101" t="str">
        <f t="shared" si="73"/>
        <v/>
      </c>
      <c r="BV101" t="str">
        <f t="shared" si="73"/>
        <v/>
      </c>
      <c r="BW101" t="str">
        <f t="shared" si="73"/>
        <v/>
      </c>
      <c r="BX101" t="str">
        <f t="shared" si="73"/>
        <v/>
      </c>
      <c r="BY101" t="str">
        <f t="shared" si="73"/>
        <v/>
      </c>
      <c r="BZ101" t="str">
        <f t="shared" si="71"/>
        <v/>
      </c>
      <c r="CA101" t="str">
        <f t="shared" si="71"/>
        <v/>
      </c>
      <c r="CB101" t="str">
        <f t="shared" si="71"/>
        <v/>
      </c>
      <c r="CC101" t="str">
        <f t="shared" si="71"/>
        <v/>
      </c>
      <c r="CD101" t="str">
        <f t="shared" si="71"/>
        <v/>
      </c>
      <c r="CE101" t="str">
        <f t="shared" si="71"/>
        <v/>
      </c>
      <c r="CF101" t="str">
        <f t="shared" si="71"/>
        <v/>
      </c>
      <c r="CG101" t="str">
        <f t="shared" si="71"/>
        <v/>
      </c>
      <c r="CH101" t="str">
        <f t="shared" si="71"/>
        <v/>
      </c>
      <c r="CI101" t="str">
        <f t="shared" si="71"/>
        <v/>
      </c>
      <c r="CJ101" t="str">
        <f t="shared" si="71"/>
        <v/>
      </c>
      <c r="CK101" t="str">
        <f t="shared" si="71"/>
        <v/>
      </c>
      <c r="CL101" t="str">
        <f t="shared" si="71"/>
        <v/>
      </c>
      <c r="CM101" t="str">
        <f t="shared" si="71"/>
        <v/>
      </c>
      <c r="CN101" t="str">
        <f t="shared" si="71"/>
        <v/>
      </c>
      <c r="CO101" t="str">
        <f t="shared" si="76"/>
        <v/>
      </c>
      <c r="CP101" t="str">
        <f t="shared" si="76"/>
        <v/>
      </c>
      <c r="CQ101" t="str">
        <f t="shared" si="76"/>
        <v/>
      </c>
      <c r="CR101" t="str">
        <f t="shared" si="76"/>
        <v/>
      </c>
      <c r="CS101" t="str">
        <f t="shared" si="76"/>
        <v/>
      </c>
      <c r="CT101" t="str">
        <f t="shared" si="76"/>
        <v/>
      </c>
      <c r="CU101" t="str">
        <f t="shared" si="62"/>
        <v/>
      </c>
      <c r="CV101" t="str">
        <f t="shared" si="78"/>
        <v/>
      </c>
      <c r="CW101" t="str">
        <f t="shared" si="78"/>
        <v/>
      </c>
      <c r="CX101" t="str">
        <f t="shared" si="78"/>
        <v/>
      </c>
      <c r="CY101" t="str">
        <f t="shared" si="78"/>
        <v/>
      </c>
      <c r="CZ101" t="str">
        <f t="shared" si="78"/>
        <v/>
      </c>
      <c r="DA101" t="str">
        <f t="shared" si="78"/>
        <v/>
      </c>
      <c r="DB101" t="str">
        <f t="shared" si="78"/>
        <v/>
      </c>
      <c r="DC101" t="str">
        <f t="shared" si="78"/>
        <v/>
      </c>
      <c r="DD101" t="str">
        <f t="shared" si="78"/>
        <v/>
      </c>
      <c r="DE101" t="str">
        <f t="shared" si="78"/>
        <v/>
      </c>
      <c r="DF101" t="str">
        <f t="shared" si="78"/>
        <v/>
      </c>
      <c r="DG101" t="str">
        <f t="shared" si="78"/>
        <v/>
      </c>
      <c r="DH101" t="str">
        <f t="shared" si="78"/>
        <v/>
      </c>
      <c r="DJ101" t="str">
        <f t="shared" si="78"/>
        <v/>
      </c>
      <c r="DK101" t="str">
        <f t="shared" si="78"/>
        <v/>
      </c>
      <c r="DL101" t="str">
        <f t="shared" si="78"/>
        <v/>
      </c>
      <c r="DM101" t="str">
        <f t="shared" si="77"/>
        <v/>
      </c>
      <c r="DN101" t="str">
        <f t="shared" si="77"/>
        <v/>
      </c>
      <c r="DO101" t="str">
        <f t="shared" si="77"/>
        <v/>
      </c>
      <c r="DP101" t="str">
        <f t="shared" si="77"/>
        <v/>
      </c>
      <c r="DQ101" t="str">
        <f t="shared" si="77"/>
        <v/>
      </c>
      <c r="DR101" t="str">
        <f t="shared" si="77"/>
        <v/>
      </c>
      <c r="DS101" t="str">
        <f t="shared" si="77"/>
        <v/>
      </c>
      <c r="DT101" t="str">
        <f t="shared" si="77"/>
        <v/>
      </c>
      <c r="DU101" t="str">
        <f t="shared" si="77"/>
        <v/>
      </c>
      <c r="DV101" t="str">
        <f t="shared" si="77"/>
        <v/>
      </c>
      <c r="DW101" t="str">
        <f t="shared" si="77"/>
        <v/>
      </c>
      <c r="DX101" t="str">
        <f t="shared" si="77"/>
        <v/>
      </c>
      <c r="DY101" t="str">
        <f t="shared" si="77"/>
        <v/>
      </c>
      <c r="DZ101" t="str">
        <f t="shared" si="77"/>
        <v/>
      </c>
      <c r="EA101" t="str">
        <f t="shared" si="77"/>
        <v/>
      </c>
      <c r="EB101" t="str">
        <f t="shared" si="74"/>
        <v/>
      </c>
      <c r="EC101" t="str">
        <f t="shared" si="74"/>
        <v/>
      </c>
      <c r="ED101" t="str">
        <f t="shared" si="74"/>
        <v/>
      </c>
      <c r="EE101" t="str">
        <f t="shared" si="74"/>
        <v/>
      </c>
      <c r="EF101" t="str">
        <f t="shared" si="74"/>
        <v/>
      </c>
      <c r="EG101" t="str">
        <f t="shared" si="74"/>
        <v/>
      </c>
      <c r="EH101" t="str">
        <f t="shared" si="72"/>
        <v/>
      </c>
      <c r="EI101" t="str">
        <f t="shared" si="72"/>
        <v/>
      </c>
      <c r="EJ101" t="str">
        <f t="shared" si="70"/>
        <v/>
      </c>
      <c r="EK101" t="str">
        <f t="shared" si="68"/>
        <v/>
      </c>
      <c r="EL101" t="str">
        <f t="shared" si="68"/>
        <v/>
      </c>
      <c r="EM101" t="str">
        <f t="shared" si="68"/>
        <v/>
      </c>
      <c r="EN101" t="str">
        <f t="shared" si="68"/>
        <v/>
      </c>
      <c r="EO101" t="str">
        <f t="shared" si="68"/>
        <v/>
      </c>
      <c r="EP101" t="str">
        <f t="shared" si="68"/>
        <v/>
      </c>
    </row>
    <row r="102" spans="16:146">
      <c r="P102" t="str">
        <f t="shared" si="80"/>
        <v/>
      </c>
      <c r="Q102" t="str">
        <f t="shared" si="80"/>
        <v/>
      </c>
      <c r="R102" t="str">
        <f t="shared" si="80"/>
        <v/>
      </c>
      <c r="S102" t="str">
        <f t="shared" si="80"/>
        <v/>
      </c>
      <c r="T102" t="str">
        <f t="shared" si="80"/>
        <v/>
      </c>
      <c r="U102" t="str">
        <f t="shared" si="80"/>
        <v/>
      </c>
      <c r="V102" t="str">
        <f t="shared" si="80"/>
        <v/>
      </c>
      <c r="W102" t="str">
        <f t="shared" si="80"/>
        <v/>
      </c>
      <c r="X102" t="str">
        <f t="shared" si="80"/>
        <v/>
      </c>
      <c r="Y102" t="str">
        <f t="shared" si="80"/>
        <v/>
      </c>
      <c r="Z102" t="str">
        <f t="shared" si="80"/>
        <v/>
      </c>
      <c r="AA102" t="str">
        <f t="shared" si="80"/>
        <v/>
      </c>
      <c r="AB102" t="str">
        <f t="shared" si="80"/>
        <v/>
      </c>
      <c r="AC102" t="str">
        <f t="shared" si="80"/>
        <v/>
      </c>
      <c r="AD102" t="str">
        <f t="shared" si="80"/>
        <v/>
      </c>
      <c r="AE102" t="str">
        <f t="shared" si="79"/>
        <v/>
      </c>
      <c r="AF102" t="str">
        <f t="shared" si="79"/>
        <v/>
      </c>
      <c r="AG102" t="str">
        <f t="shared" si="79"/>
        <v/>
      </c>
      <c r="AH102" t="str">
        <f t="shared" si="79"/>
        <v/>
      </c>
      <c r="AI102" t="str">
        <f t="shared" si="79"/>
        <v/>
      </c>
      <c r="AJ102" t="str">
        <f t="shared" si="79"/>
        <v/>
      </c>
      <c r="AK102" t="str">
        <f t="shared" si="79"/>
        <v/>
      </c>
      <c r="AL102" t="str">
        <f t="shared" si="79"/>
        <v/>
      </c>
      <c r="AM102" t="str">
        <f t="shared" si="79"/>
        <v/>
      </c>
      <c r="AN102" t="str">
        <f t="shared" si="79"/>
        <v/>
      </c>
      <c r="AO102" t="str">
        <f t="shared" si="79"/>
        <v/>
      </c>
      <c r="AP102" t="str">
        <f t="shared" si="79"/>
        <v/>
      </c>
      <c r="AQ102" t="str">
        <f t="shared" si="79"/>
        <v/>
      </c>
      <c r="AR102" t="str">
        <f t="shared" si="79"/>
        <v/>
      </c>
      <c r="AS102" t="str">
        <f t="shared" si="79"/>
        <v/>
      </c>
      <c r="AT102" t="str">
        <f t="shared" si="75"/>
        <v/>
      </c>
      <c r="AU102" t="str">
        <f t="shared" si="75"/>
        <v/>
      </c>
      <c r="AV102" t="str">
        <f t="shared" si="75"/>
        <v/>
      </c>
      <c r="AW102" t="str">
        <f t="shared" si="75"/>
        <v/>
      </c>
      <c r="AX102" t="str">
        <f t="shared" si="75"/>
        <v/>
      </c>
      <c r="AZ102" t="str">
        <f t="shared" si="75"/>
        <v/>
      </c>
      <c r="BA102" t="str">
        <f t="shared" si="52"/>
        <v/>
      </c>
      <c r="BB102" t="str">
        <f t="shared" si="75"/>
        <v/>
      </c>
      <c r="BC102" t="str">
        <f t="shared" si="75"/>
        <v/>
      </c>
      <c r="BD102" t="str">
        <f t="shared" si="75"/>
        <v/>
      </c>
      <c r="BE102" t="str">
        <f t="shared" si="75"/>
        <v/>
      </c>
      <c r="BF102" t="str">
        <f t="shared" si="75"/>
        <v/>
      </c>
      <c r="BG102" t="str">
        <f t="shared" si="75"/>
        <v/>
      </c>
      <c r="BH102" t="str">
        <f t="shared" si="75"/>
        <v/>
      </c>
      <c r="BI102" t="str">
        <f t="shared" si="75"/>
        <v/>
      </c>
      <c r="BJ102" t="str">
        <f t="shared" ref="BJ102:BY117" si="81">IF(AND(BJ$8&gt;=$L102,BJ$8&lt;=$M102),"■","")</f>
        <v/>
      </c>
      <c r="BK102" t="str">
        <f t="shared" si="81"/>
        <v/>
      </c>
      <c r="BL102" t="str">
        <f t="shared" si="81"/>
        <v/>
      </c>
      <c r="BM102" t="str">
        <f t="shared" si="81"/>
        <v/>
      </c>
      <c r="BN102" t="str">
        <f t="shared" si="81"/>
        <v/>
      </c>
      <c r="BO102" t="str">
        <f t="shared" si="81"/>
        <v/>
      </c>
      <c r="BP102" t="str">
        <f t="shared" si="81"/>
        <v/>
      </c>
      <c r="BQ102" t="str">
        <f t="shared" si="81"/>
        <v/>
      </c>
      <c r="BR102" t="str">
        <f t="shared" si="81"/>
        <v/>
      </c>
      <c r="BS102" t="str">
        <f t="shared" si="81"/>
        <v/>
      </c>
      <c r="BT102" t="str">
        <f t="shared" si="81"/>
        <v/>
      </c>
      <c r="BU102" t="str">
        <f t="shared" si="81"/>
        <v/>
      </c>
      <c r="BV102" t="str">
        <f t="shared" si="81"/>
        <v/>
      </c>
      <c r="BW102" t="str">
        <f t="shared" si="81"/>
        <v/>
      </c>
      <c r="BX102" t="str">
        <f t="shared" si="81"/>
        <v/>
      </c>
      <c r="BY102" t="str">
        <f t="shared" si="81"/>
        <v/>
      </c>
      <c r="BZ102" t="str">
        <f t="shared" si="71"/>
        <v/>
      </c>
      <c r="CA102" t="str">
        <f t="shared" si="71"/>
        <v/>
      </c>
      <c r="CB102" t="str">
        <f t="shared" si="71"/>
        <v/>
      </c>
      <c r="CC102" t="str">
        <f t="shared" si="71"/>
        <v/>
      </c>
      <c r="CD102" t="str">
        <f t="shared" si="71"/>
        <v/>
      </c>
      <c r="CE102" t="str">
        <f t="shared" si="71"/>
        <v/>
      </c>
      <c r="CF102" t="str">
        <f t="shared" si="71"/>
        <v/>
      </c>
      <c r="CG102" t="str">
        <f t="shared" si="71"/>
        <v/>
      </c>
      <c r="CH102" t="str">
        <f t="shared" si="71"/>
        <v/>
      </c>
      <c r="CI102" t="str">
        <f t="shared" si="71"/>
        <v/>
      </c>
      <c r="CJ102" t="str">
        <f t="shared" si="71"/>
        <v/>
      </c>
      <c r="CK102" t="str">
        <f t="shared" si="71"/>
        <v/>
      </c>
      <c r="CL102" t="str">
        <f t="shared" si="71"/>
        <v/>
      </c>
      <c r="CM102" t="str">
        <f t="shared" si="71"/>
        <v/>
      </c>
      <c r="CN102" t="str">
        <f t="shared" si="71"/>
        <v/>
      </c>
      <c r="CO102" t="str">
        <f t="shared" si="76"/>
        <v/>
      </c>
      <c r="CP102" t="str">
        <f t="shared" si="76"/>
        <v/>
      </c>
      <c r="CQ102" t="str">
        <f t="shared" si="76"/>
        <v/>
      </c>
      <c r="CR102" t="str">
        <f t="shared" si="76"/>
        <v/>
      </c>
      <c r="CS102" t="str">
        <f t="shared" si="76"/>
        <v/>
      </c>
      <c r="CT102" t="str">
        <f t="shared" si="76"/>
        <v/>
      </c>
      <c r="CU102" t="str">
        <f t="shared" si="62"/>
        <v/>
      </c>
      <c r="CV102" t="str">
        <f t="shared" si="78"/>
        <v/>
      </c>
      <c r="CW102" t="str">
        <f t="shared" si="78"/>
        <v/>
      </c>
      <c r="CX102" t="str">
        <f t="shared" si="78"/>
        <v/>
      </c>
      <c r="CY102" t="str">
        <f t="shared" si="78"/>
        <v/>
      </c>
      <c r="CZ102" t="str">
        <f t="shared" si="78"/>
        <v/>
      </c>
      <c r="DA102" t="str">
        <f t="shared" si="78"/>
        <v/>
      </c>
      <c r="DB102" t="str">
        <f t="shared" si="78"/>
        <v/>
      </c>
      <c r="DC102" t="str">
        <f t="shared" si="78"/>
        <v/>
      </c>
      <c r="DD102" t="str">
        <f t="shared" si="78"/>
        <v/>
      </c>
      <c r="DE102" t="str">
        <f t="shared" si="78"/>
        <v/>
      </c>
      <c r="DF102" t="str">
        <f t="shared" si="78"/>
        <v/>
      </c>
      <c r="DG102" t="str">
        <f t="shared" si="78"/>
        <v/>
      </c>
      <c r="DH102" t="str">
        <f t="shared" si="78"/>
        <v/>
      </c>
      <c r="DJ102" t="str">
        <f t="shared" si="78"/>
        <v/>
      </c>
      <c r="DK102" t="str">
        <f t="shared" si="78"/>
        <v/>
      </c>
      <c r="DL102" t="str">
        <f t="shared" si="78"/>
        <v/>
      </c>
      <c r="DM102" t="str">
        <f t="shared" si="77"/>
        <v/>
      </c>
      <c r="DN102" t="str">
        <f t="shared" si="77"/>
        <v/>
      </c>
      <c r="DO102" t="str">
        <f t="shared" si="77"/>
        <v/>
      </c>
      <c r="DP102" t="str">
        <f t="shared" si="77"/>
        <v/>
      </c>
      <c r="DQ102" t="str">
        <f t="shared" si="77"/>
        <v/>
      </c>
      <c r="DR102" t="str">
        <f t="shared" si="77"/>
        <v/>
      </c>
      <c r="DS102" t="str">
        <f t="shared" si="77"/>
        <v/>
      </c>
      <c r="DT102" t="str">
        <f t="shared" si="77"/>
        <v/>
      </c>
      <c r="DU102" t="str">
        <f t="shared" si="77"/>
        <v/>
      </c>
      <c r="DV102" t="str">
        <f t="shared" si="77"/>
        <v/>
      </c>
      <c r="DW102" t="str">
        <f t="shared" si="77"/>
        <v/>
      </c>
      <c r="DX102" t="str">
        <f t="shared" si="77"/>
        <v/>
      </c>
      <c r="DY102" t="str">
        <f t="shared" si="77"/>
        <v/>
      </c>
      <c r="DZ102" t="str">
        <f t="shared" si="77"/>
        <v/>
      </c>
      <c r="EA102" t="str">
        <f t="shared" si="77"/>
        <v/>
      </c>
      <c r="EB102" t="str">
        <f t="shared" si="74"/>
        <v/>
      </c>
      <c r="EC102" t="str">
        <f t="shared" si="74"/>
        <v/>
      </c>
      <c r="ED102" t="str">
        <f t="shared" si="74"/>
        <v/>
      </c>
      <c r="EE102" t="str">
        <f t="shared" si="74"/>
        <v/>
      </c>
      <c r="EF102" t="str">
        <f t="shared" si="74"/>
        <v/>
      </c>
      <c r="EG102" t="str">
        <f t="shared" si="74"/>
        <v/>
      </c>
      <c r="EH102" t="str">
        <f t="shared" si="72"/>
        <v/>
      </c>
      <c r="EI102" t="str">
        <f t="shared" si="72"/>
        <v/>
      </c>
      <c r="EJ102" t="str">
        <f t="shared" si="70"/>
        <v/>
      </c>
      <c r="EK102" t="str">
        <f t="shared" si="68"/>
        <v/>
      </c>
      <c r="EL102" t="str">
        <f t="shared" si="68"/>
        <v/>
      </c>
      <c r="EM102" t="str">
        <f t="shared" si="68"/>
        <v/>
      </c>
      <c r="EN102" t="str">
        <f t="shared" si="68"/>
        <v/>
      </c>
      <c r="EO102" t="str">
        <f t="shared" si="68"/>
        <v/>
      </c>
      <c r="EP102" t="str">
        <f t="shared" si="68"/>
        <v/>
      </c>
    </row>
    <row r="103" spans="16:146">
      <c r="P103" t="str">
        <f t="shared" si="80"/>
        <v/>
      </c>
      <c r="Q103" t="str">
        <f t="shared" si="80"/>
        <v/>
      </c>
      <c r="R103" t="str">
        <f t="shared" si="80"/>
        <v/>
      </c>
      <c r="S103" t="str">
        <f t="shared" si="80"/>
        <v/>
      </c>
      <c r="T103" t="str">
        <f t="shared" si="80"/>
        <v/>
      </c>
      <c r="U103" t="str">
        <f t="shared" si="80"/>
        <v/>
      </c>
      <c r="V103" t="str">
        <f t="shared" si="80"/>
        <v/>
      </c>
      <c r="W103" t="str">
        <f t="shared" si="80"/>
        <v/>
      </c>
      <c r="X103" t="str">
        <f t="shared" si="80"/>
        <v/>
      </c>
      <c r="Y103" t="str">
        <f t="shared" si="80"/>
        <v/>
      </c>
      <c r="Z103" t="str">
        <f t="shared" si="80"/>
        <v/>
      </c>
      <c r="AA103" t="str">
        <f t="shared" si="80"/>
        <v/>
      </c>
      <c r="AB103" t="str">
        <f t="shared" si="80"/>
        <v/>
      </c>
      <c r="AC103" t="str">
        <f t="shared" si="80"/>
        <v/>
      </c>
      <c r="AD103" t="str">
        <f t="shared" si="80"/>
        <v/>
      </c>
      <c r="AE103" t="str">
        <f t="shared" si="79"/>
        <v/>
      </c>
      <c r="AF103" t="str">
        <f t="shared" si="79"/>
        <v/>
      </c>
      <c r="AG103" t="str">
        <f t="shared" si="79"/>
        <v/>
      </c>
      <c r="AH103" t="str">
        <f t="shared" si="79"/>
        <v/>
      </c>
      <c r="AI103" t="str">
        <f t="shared" si="79"/>
        <v/>
      </c>
      <c r="AJ103" t="str">
        <f t="shared" si="79"/>
        <v/>
      </c>
      <c r="AK103" t="str">
        <f t="shared" si="79"/>
        <v/>
      </c>
      <c r="AL103" t="str">
        <f t="shared" si="79"/>
        <v/>
      </c>
      <c r="AM103" t="str">
        <f t="shared" si="79"/>
        <v/>
      </c>
      <c r="AN103" t="str">
        <f t="shared" si="79"/>
        <v/>
      </c>
      <c r="AO103" t="str">
        <f t="shared" si="79"/>
        <v/>
      </c>
      <c r="AP103" t="str">
        <f t="shared" si="79"/>
        <v/>
      </c>
      <c r="AQ103" t="str">
        <f t="shared" si="79"/>
        <v/>
      </c>
      <c r="AR103" t="str">
        <f t="shared" si="79"/>
        <v/>
      </c>
      <c r="AS103" t="str">
        <f t="shared" si="79"/>
        <v/>
      </c>
      <c r="AT103" t="str">
        <f t="shared" ref="AT103:BJ118" si="82">IF(AND(AT$8&gt;=$L103,AT$8&lt;=$M103),"■","")</f>
        <v/>
      </c>
      <c r="AU103" t="str">
        <f t="shared" si="82"/>
        <v/>
      </c>
      <c r="AV103" t="str">
        <f t="shared" si="82"/>
        <v/>
      </c>
      <c r="AW103" t="str">
        <f t="shared" si="82"/>
        <v/>
      </c>
      <c r="AX103" t="str">
        <f t="shared" si="82"/>
        <v/>
      </c>
      <c r="AZ103" t="str">
        <f t="shared" si="82"/>
        <v/>
      </c>
      <c r="BA103" t="str">
        <f t="shared" si="52"/>
        <v/>
      </c>
      <c r="BB103" t="str">
        <f t="shared" si="82"/>
        <v/>
      </c>
      <c r="BC103" t="str">
        <f t="shared" si="82"/>
        <v/>
      </c>
      <c r="BD103" t="str">
        <f t="shared" si="82"/>
        <v/>
      </c>
      <c r="BE103" t="str">
        <f t="shared" si="82"/>
        <v/>
      </c>
      <c r="BF103" t="str">
        <f t="shared" si="82"/>
        <v/>
      </c>
      <c r="BG103" t="str">
        <f t="shared" si="82"/>
        <v/>
      </c>
      <c r="BH103" t="str">
        <f t="shared" si="82"/>
        <v/>
      </c>
      <c r="BI103" t="str">
        <f t="shared" si="82"/>
        <v/>
      </c>
      <c r="BJ103" t="str">
        <f t="shared" si="82"/>
        <v/>
      </c>
      <c r="BK103" t="str">
        <f t="shared" si="81"/>
        <v/>
      </c>
      <c r="BL103" t="str">
        <f t="shared" si="81"/>
        <v/>
      </c>
      <c r="BM103" t="str">
        <f t="shared" si="81"/>
        <v/>
      </c>
      <c r="BN103" t="str">
        <f t="shared" si="81"/>
        <v/>
      </c>
      <c r="BO103" t="str">
        <f t="shared" si="81"/>
        <v/>
      </c>
      <c r="BP103" t="str">
        <f t="shared" si="81"/>
        <v/>
      </c>
      <c r="BQ103" t="str">
        <f t="shared" si="81"/>
        <v/>
      </c>
      <c r="BR103" t="str">
        <f t="shared" si="81"/>
        <v/>
      </c>
      <c r="BS103" t="str">
        <f t="shared" si="81"/>
        <v/>
      </c>
      <c r="BT103" t="str">
        <f t="shared" si="81"/>
        <v/>
      </c>
      <c r="BU103" t="str">
        <f t="shared" si="81"/>
        <v/>
      </c>
      <c r="BV103" t="str">
        <f t="shared" si="81"/>
        <v/>
      </c>
      <c r="BW103" t="str">
        <f t="shared" si="81"/>
        <v/>
      </c>
      <c r="BX103" t="str">
        <f t="shared" si="81"/>
        <v/>
      </c>
      <c r="BY103" t="str">
        <f t="shared" si="81"/>
        <v/>
      </c>
      <c r="BZ103" t="str">
        <f t="shared" si="71"/>
        <v/>
      </c>
      <c r="CA103" t="str">
        <f t="shared" si="71"/>
        <v/>
      </c>
      <c r="CB103" t="str">
        <f t="shared" si="71"/>
        <v/>
      </c>
      <c r="CC103" t="str">
        <f t="shared" si="71"/>
        <v/>
      </c>
      <c r="CD103" t="str">
        <f t="shared" si="71"/>
        <v/>
      </c>
      <c r="CE103" t="str">
        <f t="shared" si="71"/>
        <v/>
      </c>
      <c r="CF103" t="str">
        <f t="shared" ref="CF103:CT119" si="83">IF(AND(CF$8&gt;=$L103,CF$8&lt;=$M103),"■","")</f>
        <v/>
      </c>
      <c r="CG103" t="str">
        <f t="shared" si="83"/>
        <v/>
      </c>
      <c r="CH103" t="str">
        <f t="shared" si="83"/>
        <v/>
      </c>
      <c r="CI103" t="str">
        <f t="shared" si="83"/>
        <v/>
      </c>
      <c r="CJ103" t="str">
        <f t="shared" si="83"/>
        <v/>
      </c>
      <c r="CK103" t="str">
        <f t="shared" si="83"/>
        <v/>
      </c>
      <c r="CL103" t="str">
        <f t="shared" si="83"/>
        <v/>
      </c>
      <c r="CM103" t="str">
        <f t="shared" si="83"/>
        <v/>
      </c>
      <c r="CN103" t="str">
        <f t="shared" si="83"/>
        <v/>
      </c>
      <c r="CO103" t="str">
        <f t="shared" si="83"/>
        <v/>
      </c>
      <c r="CP103" t="str">
        <f t="shared" si="83"/>
        <v/>
      </c>
      <c r="CQ103" t="str">
        <f t="shared" si="83"/>
        <v/>
      </c>
      <c r="CR103" t="str">
        <f t="shared" si="83"/>
        <v/>
      </c>
      <c r="CS103" t="str">
        <f t="shared" si="83"/>
        <v/>
      </c>
      <c r="CT103" t="str">
        <f t="shared" si="83"/>
        <v/>
      </c>
      <c r="CU103" t="str">
        <f t="shared" si="62"/>
        <v/>
      </c>
      <c r="CV103" t="str">
        <f t="shared" si="78"/>
        <v/>
      </c>
      <c r="CW103" t="str">
        <f t="shared" si="78"/>
        <v/>
      </c>
      <c r="CX103" t="str">
        <f t="shared" si="78"/>
        <v/>
      </c>
      <c r="CY103" t="str">
        <f t="shared" si="78"/>
        <v/>
      </c>
      <c r="CZ103" t="str">
        <f t="shared" si="78"/>
        <v/>
      </c>
      <c r="DA103" t="str">
        <f t="shared" si="78"/>
        <v/>
      </c>
      <c r="DB103" t="str">
        <f t="shared" si="78"/>
        <v/>
      </c>
      <c r="DC103" t="str">
        <f t="shared" si="78"/>
        <v/>
      </c>
      <c r="DD103" t="str">
        <f t="shared" si="78"/>
        <v/>
      </c>
      <c r="DE103" t="str">
        <f t="shared" si="78"/>
        <v/>
      </c>
      <c r="DF103" t="str">
        <f t="shared" si="78"/>
        <v/>
      </c>
      <c r="DG103" t="str">
        <f t="shared" si="78"/>
        <v/>
      </c>
      <c r="DH103" t="str">
        <f t="shared" si="78"/>
        <v/>
      </c>
      <c r="DJ103" t="str">
        <f t="shared" si="78"/>
        <v/>
      </c>
      <c r="DK103" t="str">
        <f t="shared" si="78"/>
        <v/>
      </c>
      <c r="DL103" t="str">
        <f t="shared" si="78"/>
        <v/>
      </c>
      <c r="DM103" t="str">
        <f t="shared" si="77"/>
        <v/>
      </c>
      <c r="DN103" t="str">
        <f t="shared" si="77"/>
        <v/>
      </c>
      <c r="DO103" t="str">
        <f t="shared" si="77"/>
        <v/>
      </c>
      <c r="DP103" t="str">
        <f t="shared" si="77"/>
        <v/>
      </c>
      <c r="DQ103" t="str">
        <f t="shared" si="77"/>
        <v/>
      </c>
      <c r="DR103" t="str">
        <f t="shared" si="77"/>
        <v/>
      </c>
      <c r="DS103" t="str">
        <f t="shared" si="77"/>
        <v/>
      </c>
      <c r="DT103" t="str">
        <f t="shared" si="77"/>
        <v/>
      </c>
      <c r="DU103" t="str">
        <f t="shared" si="77"/>
        <v/>
      </c>
      <c r="DV103" t="str">
        <f t="shared" si="77"/>
        <v/>
      </c>
      <c r="DW103" t="str">
        <f t="shared" si="77"/>
        <v/>
      </c>
      <c r="DX103" t="str">
        <f t="shared" si="77"/>
        <v/>
      </c>
      <c r="DY103" t="str">
        <f t="shared" si="77"/>
        <v/>
      </c>
      <c r="DZ103" t="str">
        <f t="shared" si="77"/>
        <v/>
      </c>
      <c r="EA103" t="str">
        <f t="shared" si="77"/>
        <v/>
      </c>
      <c r="EB103" t="str">
        <f t="shared" si="74"/>
        <v/>
      </c>
      <c r="EC103" t="str">
        <f t="shared" si="74"/>
        <v/>
      </c>
      <c r="ED103" t="str">
        <f t="shared" si="74"/>
        <v/>
      </c>
      <c r="EE103" t="str">
        <f t="shared" si="74"/>
        <v/>
      </c>
      <c r="EF103" t="str">
        <f t="shared" si="74"/>
        <v/>
      </c>
      <c r="EG103" t="str">
        <f t="shared" si="74"/>
        <v/>
      </c>
      <c r="EH103" t="str">
        <f t="shared" si="72"/>
        <v/>
      </c>
      <c r="EI103" t="str">
        <f t="shared" si="72"/>
        <v/>
      </c>
      <c r="EJ103" t="str">
        <f t="shared" si="70"/>
        <v/>
      </c>
      <c r="EK103" t="str">
        <f t="shared" si="68"/>
        <v/>
      </c>
      <c r="EL103" t="str">
        <f t="shared" si="68"/>
        <v/>
      </c>
      <c r="EM103" t="str">
        <f t="shared" si="68"/>
        <v/>
      </c>
      <c r="EN103" t="str">
        <f t="shared" si="68"/>
        <v/>
      </c>
      <c r="EO103" t="str">
        <f t="shared" si="68"/>
        <v/>
      </c>
      <c r="EP103" t="str">
        <f t="shared" si="68"/>
        <v/>
      </c>
    </row>
    <row r="104" spans="16:146">
      <c r="P104" t="str">
        <f t="shared" si="80"/>
        <v/>
      </c>
      <c r="Q104" t="str">
        <f t="shared" si="80"/>
        <v/>
      </c>
      <c r="R104" t="str">
        <f t="shared" si="80"/>
        <v/>
      </c>
      <c r="S104" t="str">
        <f t="shared" si="80"/>
        <v/>
      </c>
      <c r="T104" t="str">
        <f t="shared" si="80"/>
        <v/>
      </c>
      <c r="U104" t="str">
        <f t="shared" si="80"/>
        <v/>
      </c>
      <c r="V104" t="str">
        <f t="shared" si="80"/>
        <v/>
      </c>
      <c r="W104" t="str">
        <f t="shared" si="80"/>
        <v/>
      </c>
      <c r="X104" t="str">
        <f t="shared" si="80"/>
        <v/>
      </c>
      <c r="Y104" t="str">
        <f t="shared" si="80"/>
        <v/>
      </c>
      <c r="Z104" t="str">
        <f t="shared" si="80"/>
        <v/>
      </c>
      <c r="AA104" t="str">
        <f t="shared" si="80"/>
        <v/>
      </c>
      <c r="AB104" t="str">
        <f t="shared" si="80"/>
        <v/>
      </c>
      <c r="AC104" t="str">
        <f t="shared" si="80"/>
        <v/>
      </c>
      <c r="AD104" t="str">
        <f t="shared" si="80"/>
        <v/>
      </c>
      <c r="AE104" t="str">
        <f t="shared" si="79"/>
        <v/>
      </c>
      <c r="AF104" t="str">
        <f t="shared" si="79"/>
        <v/>
      </c>
      <c r="AG104" t="str">
        <f t="shared" si="79"/>
        <v/>
      </c>
      <c r="AH104" t="str">
        <f t="shared" si="79"/>
        <v/>
      </c>
      <c r="AI104" t="str">
        <f t="shared" si="79"/>
        <v/>
      </c>
      <c r="AJ104" t="str">
        <f t="shared" si="79"/>
        <v/>
      </c>
      <c r="AK104" t="str">
        <f t="shared" si="79"/>
        <v/>
      </c>
      <c r="AL104" t="str">
        <f t="shared" si="79"/>
        <v/>
      </c>
      <c r="AM104" t="str">
        <f t="shared" si="79"/>
        <v/>
      </c>
      <c r="AN104" t="str">
        <f t="shared" si="79"/>
        <v/>
      </c>
      <c r="AO104" t="str">
        <f t="shared" si="79"/>
        <v/>
      </c>
      <c r="AP104" t="str">
        <f t="shared" si="79"/>
        <v/>
      </c>
      <c r="AQ104" t="str">
        <f t="shared" si="79"/>
        <v/>
      </c>
      <c r="AR104" t="str">
        <f t="shared" si="79"/>
        <v/>
      </c>
      <c r="AS104" t="str">
        <f t="shared" si="79"/>
        <v/>
      </c>
      <c r="AT104" t="str">
        <f t="shared" si="82"/>
        <v/>
      </c>
      <c r="AU104" t="str">
        <f t="shared" si="82"/>
        <v/>
      </c>
      <c r="AV104" t="str">
        <f t="shared" si="82"/>
        <v/>
      </c>
      <c r="AW104" t="str">
        <f t="shared" si="82"/>
        <v/>
      </c>
      <c r="AX104" t="str">
        <f t="shared" si="82"/>
        <v/>
      </c>
      <c r="AZ104" t="str">
        <f t="shared" si="82"/>
        <v/>
      </c>
      <c r="BA104" t="str">
        <f t="shared" si="52"/>
        <v/>
      </c>
      <c r="BB104" t="str">
        <f t="shared" si="82"/>
        <v/>
      </c>
      <c r="BC104" t="str">
        <f t="shared" si="82"/>
        <v/>
      </c>
      <c r="BD104" t="str">
        <f t="shared" si="82"/>
        <v/>
      </c>
      <c r="BE104" t="str">
        <f t="shared" si="82"/>
        <v/>
      </c>
      <c r="BF104" t="str">
        <f t="shared" si="82"/>
        <v/>
      </c>
      <c r="BG104" t="str">
        <f t="shared" si="82"/>
        <v/>
      </c>
      <c r="BH104" t="str">
        <f t="shared" si="82"/>
        <v/>
      </c>
      <c r="BI104" t="str">
        <f t="shared" si="82"/>
        <v/>
      </c>
      <c r="BJ104" t="str">
        <f t="shared" si="82"/>
        <v/>
      </c>
      <c r="BK104" t="str">
        <f t="shared" si="81"/>
        <v/>
      </c>
      <c r="BL104" t="str">
        <f t="shared" si="81"/>
        <v/>
      </c>
      <c r="BM104" t="str">
        <f t="shared" si="81"/>
        <v/>
      </c>
      <c r="BN104" t="str">
        <f t="shared" si="81"/>
        <v/>
      </c>
      <c r="BO104" t="str">
        <f t="shared" si="81"/>
        <v/>
      </c>
      <c r="BP104" t="str">
        <f t="shared" si="81"/>
        <v/>
      </c>
      <c r="BQ104" t="str">
        <f t="shared" si="81"/>
        <v/>
      </c>
      <c r="BR104" t="str">
        <f t="shared" si="81"/>
        <v/>
      </c>
      <c r="BS104" t="str">
        <f t="shared" si="81"/>
        <v/>
      </c>
      <c r="BT104" t="str">
        <f t="shared" si="81"/>
        <v/>
      </c>
      <c r="BU104" t="str">
        <f t="shared" si="81"/>
        <v/>
      </c>
      <c r="BV104" t="str">
        <f t="shared" si="81"/>
        <v/>
      </c>
      <c r="BW104" t="str">
        <f t="shared" si="81"/>
        <v/>
      </c>
      <c r="BX104" t="str">
        <f t="shared" si="81"/>
        <v/>
      </c>
      <c r="BY104" t="str">
        <f t="shared" si="81"/>
        <v/>
      </c>
      <c r="BZ104" t="str">
        <f t="shared" ref="BZ104:CN119" si="84">IF(AND(BZ$8&gt;=$L104,BZ$8&lt;=$M104),"■","")</f>
        <v/>
      </c>
      <c r="CA104" t="str">
        <f t="shared" si="84"/>
        <v/>
      </c>
      <c r="CB104" t="str">
        <f t="shared" si="84"/>
        <v/>
      </c>
      <c r="CC104" t="str">
        <f t="shared" si="84"/>
        <v/>
      </c>
      <c r="CD104" t="str">
        <f t="shared" si="84"/>
        <v/>
      </c>
      <c r="CE104" t="str">
        <f t="shared" si="84"/>
        <v/>
      </c>
      <c r="CF104" t="str">
        <f t="shared" si="84"/>
        <v/>
      </c>
      <c r="CG104" t="str">
        <f t="shared" si="84"/>
        <v/>
      </c>
      <c r="CH104" t="str">
        <f t="shared" si="84"/>
        <v/>
      </c>
      <c r="CI104" t="str">
        <f t="shared" si="84"/>
        <v/>
      </c>
      <c r="CJ104" t="str">
        <f t="shared" si="84"/>
        <v/>
      </c>
      <c r="CK104" t="str">
        <f t="shared" si="84"/>
        <v/>
      </c>
      <c r="CL104" t="str">
        <f t="shared" si="84"/>
        <v/>
      </c>
      <c r="CM104" t="str">
        <f t="shared" si="84"/>
        <v/>
      </c>
      <c r="CN104" t="str">
        <f t="shared" si="84"/>
        <v/>
      </c>
      <c r="CO104" t="str">
        <f t="shared" si="83"/>
        <v/>
      </c>
      <c r="CP104" t="str">
        <f t="shared" si="83"/>
        <v/>
      </c>
      <c r="CQ104" t="str">
        <f t="shared" si="83"/>
        <v/>
      </c>
      <c r="CR104" t="str">
        <f t="shared" si="83"/>
        <v/>
      </c>
      <c r="CS104" t="str">
        <f t="shared" si="83"/>
        <v/>
      </c>
      <c r="CT104" t="str">
        <f t="shared" si="83"/>
        <v/>
      </c>
      <c r="CU104" t="str">
        <f t="shared" si="62"/>
        <v/>
      </c>
      <c r="CV104" t="str">
        <f t="shared" si="78"/>
        <v/>
      </c>
      <c r="CW104" t="str">
        <f t="shared" si="78"/>
        <v/>
      </c>
      <c r="CX104" t="str">
        <f t="shared" si="78"/>
        <v/>
      </c>
      <c r="CY104" t="str">
        <f t="shared" si="78"/>
        <v/>
      </c>
      <c r="CZ104" t="str">
        <f t="shared" si="78"/>
        <v/>
      </c>
      <c r="DA104" t="str">
        <f t="shared" si="78"/>
        <v/>
      </c>
      <c r="DB104" t="str">
        <f t="shared" si="78"/>
        <v/>
      </c>
      <c r="DC104" t="str">
        <f t="shared" si="78"/>
        <v/>
      </c>
      <c r="DD104" t="str">
        <f t="shared" si="78"/>
        <v/>
      </c>
      <c r="DE104" t="str">
        <f t="shared" si="78"/>
        <v/>
      </c>
      <c r="DF104" t="str">
        <f t="shared" si="78"/>
        <v/>
      </c>
      <c r="DG104" t="str">
        <f t="shared" si="78"/>
        <v/>
      </c>
      <c r="DH104" t="str">
        <f t="shared" si="78"/>
        <v/>
      </c>
      <c r="DJ104" t="str">
        <f t="shared" si="78"/>
        <v/>
      </c>
      <c r="DK104" t="str">
        <f t="shared" si="78"/>
        <v/>
      </c>
      <c r="DL104" t="str">
        <f t="shared" si="78"/>
        <v/>
      </c>
      <c r="DM104" t="str">
        <f t="shared" si="77"/>
        <v/>
      </c>
      <c r="DN104" t="str">
        <f t="shared" si="77"/>
        <v/>
      </c>
      <c r="DO104" t="str">
        <f t="shared" si="77"/>
        <v/>
      </c>
      <c r="DP104" t="str">
        <f t="shared" si="77"/>
        <v/>
      </c>
      <c r="DQ104" t="str">
        <f t="shared" si="77"/>
        <v/>
      </c>
      <c r="DR104" t="str">
        <f t="shared" si="77"/>
        <v/>
      </c>
      <c r="DS104" t="str">
        <f t="shared" si="77"/>
        <v/>
      </c>
      <c r="DT104" t="str">
        <f t="shared" si="77"/>
        <v/>
      </c>
      <c r="DU104" t="str">
        <f t="shared" si="77"/>
        <v/>
      </c>
      <c r="DV104" t="str">
        <f t="shared" si="77"/>
        <v/>
      </c>
      <c r="DW104" t="str">
        <f t="shared" si="77"/>
        <v/>
      </c>
      <c r="DX104" t="str">
        <f t="shared" si="77"/>
        <v/>
      </c>
      <c r="DY104" t="str">
        <f t="shared" si="77"/>
        <v/>
      </c>
      <c r="DZ104" t="str">
        <f t="shared" si="77"/>
        <v/>
      </c>
      <c r="EA104" t="str">
        <f t="shared" si="77"/>
        <v/>
      </c>
      <c r="EB104" t="str">
        <f t="shared" si="74"/>
        <v/>
      </c>
      <c r="EC104" t="str">
        <f t="shared" si="74"/>
        <v/>
      </c>
      <c r="ED104" t="str">
        <f t="shared" si="74"/>
        <v/>
      </c>
      <c r="EE104" t="str">
        <f t="shared" si="74"/>
        <v/>
      </c>
      <c r="EF104" t="str">
        <f t="shared" si="74"/>
        <v/>
      </c>
      <c r="EG104" t="str">
        <f t="shared" si="74"/>
        <v/>
      </c>
      <c r="EH104" t="str">
        <f t="shared" si="72"/>
        <v/>
      </c>
      <c r="EI104" t="str">
        <f t="shared" si="72"/>
        <v/>
      </c>
      <c r="EJ104" t="str">
        <f t="shared" si="70"/>
        <v/>
      </c>
      <c r="EK104" t="str">
        <f t="shared" si="68"/>
        <v/>
      </c>
      <c r="EL104" t="str">
        <f t="shared" si="68"/>
        <v/>
      </c>
      <c r="EM104" t="str">
        <f t="shared" si="68"/>
        <v/>
      </c>
      <c r="EN104" t="str">
        <f t="shared" si="68"/>
        <v/>
      </c>
      <c r="EO104" t="str">
        <f t="shared" si="68"/>
        <v/>
      </c>
      <c r="EP104" t="str">
        <f t="shared" si="68"/>
        <v/>
      </c>
    </row>
    <row r="105" spans="16:146">
      <c r="P105" t="str">
        <f t="shared" si="80"/>
        <v/>
      </c>
      <c r="Q105" t="str">
        <f t="shared" si="80"/>
        <v/>
      </c>
      <c r="R105" t="str">
        <f t="shared" si="80"/>
        <v/>
      </c>
      <c r="S105" t="str">
        <f t="shared" si="80"/>
        <v/>
      </c>
      <c r="T105" t="str">
        <f t="shared" si="80"/>
        <v/>
      </c>
      <c r="U105" t="str">
        <f t="shared" si="80"/>
        <v/>
      </c>
      <c r="V105" t="str">
        <f t="shared" si="80"/>
        <v/>
      </c>
      <c r="W105" t="str">
        <f t="shared" si="80"/>
        <v/>
      </c>
      <c r="X105" t="str">
        <f t="shared" si="80"/>
        <v/>
      </c>
      <c r="Y105" t="str">
        <f t="shared" si="80"/>
        <v/>
      </c>
      <c r="Z105" t="str">
        <f t="shared" si="80"/>
        <v/>
      </c>
      <c r="AA105" t="str">
        <f t="shared" si="80"/>
        <v/>
      </c>
      <c r="AB105" t="str">
        <f t="shared" si="80"/>
        <v/>
      </c>
      <c r="AC105" t="str">
        <f t="shared" si="80"/>
        <v/>
      </c>
      <c r="AD105" t="str">
        <f t="shared" si="80"/>
        <v/>
      </c>
      <c r="AE105" t="str">
        <f t="shared" si="79"/>
        <v/>
      </c>
      <c r="AF105" t="str">
        <f t="shared" si="79"/>
        <v/>
      </c>
      <c r="AG105" t="str">
        <f t="shared" si="79"/>
        <v/>
      </c>
      <c r="AH105" t="str">
        <f t="shared" si="79"/>
        <v/>
      </c>
      <c r="AI105" t="str">
        <f t="shared" si="79"/>
        <v/>
      </c>
      <c r="AJ105" t="str">
        <f t="shared" si="79"/>
        <v/>
      </c>
      <c r="AK105" t="str">
        <f t="shared" si="79"/>
        <v/>
      </c>
      <c r="AL105" t="str">
        <f t="shared" si="79"/>
        <v/>
      </c>
      <c r="AM105" t="str">
        <f t="shared" si="79"/>
        <v/>
      </c>
      <c r="AN105" t="str">
        <f t="shared" si="79"/>
        <v/>
      </c>
      <c r="AO105" t="str">
        <f t="shared" si="79"/>
        <v/>
      </c>
      <c r="AP105" t="str">
        <f t="shared" si="79"/>
        <v/>
      </c>
      <c r="AQ105" t="str">
        <f t="shared" si="79"/>
        <v/>
      </c>
      <c r="AR105" t="str">
        <f t="shared" si="79"/>
        <v/>
      </c>
      <c r="AS105" t="str">
        <f t="shared" si="79"/>
        <v/>
      </c>
      <c r="AT105" t="str">
        <f t="shared" si="82"/>
        <v/>
      </c>
      <c r="AU105" t="str">
        <f t="shared" si="82"/>
        <v/>
      </c>
      <c r="AV105" t="str">
        <f t="shared" si="82"/>
        <v/>
      </c>
      <c r="AW105" t="str">
        <f t="shared" si="82"/>
        <v/>
      </c>
      <c r="AX105" t="str">
        <f t="shared" si="82"/>
        <v/>
      </c>
      <c r="AZ105" t="str">
        <f t="shared" si="82"/>
        <v/>
      </c>
      <c r="BA105" t="str">
        <f t="shared" si="52"/>
        <v/>
      </c>
      <c r="BB105" t="str">
        <f t="shared" si="82"/>
        <v/>
      </c>
      <c r="BC105" t="str">
        <f t="shared" si="82"/>
        <v/>
      </c>
      <c r="BD105" t="str">
        <f t="shared" si="82"/>
        <v/>
      </c>
      <c r="BE105" t="str">
        <f t="shared" si="82"/>
        <v/>
      </c>
      <c r="BF105" t="str">
        <f t="shared" si="82"/>
        <v/>
      </c>
      <c r="BG105" t="str">
        <f t="shared" si="82"/>
        <v/>
      </c>
      <c r="BH105" t="str">
        <f t="shared" si="82"/>
        <v/>
      </c>
      <c r="BI105" t="str">
        <f t="shared" si="82"/>
        <v/>
      </c>
      <c r="BJ105" t="str">
        <f t="shared" si="82"/>
        <v/>
      </c>
      <c r="BK105" t="str">
        <f t="shared" si="81"/>
        <v/>
      </c>
      <c r="BL105" t="str">
        <f t="shared" si="81"/>
        <v/>
      </c>
      <c r="BM105" t="str">
        <f t="shared" si="81"/>
        <v/>
      </c>
      <c r="BN105" t="str">
        <f t="shared" si="81"/>
        <v/>
      </c>
      <c r="BO105" t="str">
        <f t="shared" si="81"/>
        <v/>
      </c>
      <c r="BP105" t="str">
        <f t="shared" si="81"/>
        <v/>
      </c>
      <c r="BQ105" t="str">
        <f t="shared" si="81"/>
        <v/>
      </c>
      <c r="BR105" t="str">
        <f t="shared" si="81"/>
        <v/>
      </c>
      <c r="BS105" t="str">
        <f t="shared" si="81"/>
        <v/>
      </c>
      <c r="BT105" t="str">
        <f t="shared" si="81"/>
        <v/>
      </c>
      <c r="BU105" t="str">
        <f t="shared" si="81"/>
        <v/>
      </c>
      <c r="BV105" t="str">
        <f t="shared" si="81"/>
        <v/>
      </c>
      <c r="BW105" t="str">
        <f t="shared" si="81"/>
        <v/>
      </c>
      <c r="BX105" t="str">
        <f t="shared" si="81"/>
        <v/>
      </c>
      <c r="BY105" t="str">
        <f t="shared" si="81"/>
        <v/>
      </c>
      <c r="BZ105" t="str">
        <f t="shared" si="84"/>
        <v/>
      </c>
      <c r="CA105" t="str">
        <f t="shared" si="84"/>
        <v/>
      </c>
      <c r="CB105" t="str">
        <f t="shared" si="84"/>
        <v/>
      </c>
      <c r="CC105" t="str">
        <f t="shared" si="84"/>
        <v/>
      </c>
      <c r="CD105" t="str">
        <f t="shared" si="84"/>
        <v/>
      </c>
      <c r="CE105" t="str">
        <f t="shared" si="84"/>
        <v/>
      </c>
      <c r="CF105" t="str">
        <f t="shared" si="84"/>
        <v/>
      </c>
      <c r="CG105" t="str">
        <f t="shared" si="84"/>
        <v/>
      </c>
      <c r="CH105" t="str">
        <f t="shared" si="84"/>
        <v/>
      </c>
      <c r="CI105" t="str">
        <f t="shared" si="84"/>
        <v/>
      </c>
      <c r="CJ105" t="str">
        <f t="shared" si="84"/>
        <v/>
      </c>
      <c r="CK105" t="str">
        <f t="shared" si="84"/>
        <v/>
      </c>
      <c r="CL105" t="str">
        <f t="shared" si="84"/>
        <v/>
      </c>
      <c r="CM105" t="str">
        <f t="shared" si="84"/>
        <v/>
      </c>
      <c r="CN105" t="str">
        <f t="shared" si="84"/>
        <v/>
      </c>
      <c r="CO105" t="str">
        <f t="shared" si="83"/>
        <v/>
      </c>
      <c r="CP105" t="str">
        <f t="shared" si="83"/>
        <v/>
      </c>
      <c r="CQ105" t="str">
        <f t="shared" si="83"/>
        <v/>
      </c>
      <c r="CR105" t="str">
        <f t="shared" si="83"/>
        <v/>
      </c>
      <c r="CS105" t="str">
        <f t="shared" si="83"/>
        <v/>
      </c>
      <c r="CT105" t="str">
        <f t="shared" si="83"/>
        <v/>
      </c>
      <c r="CU105" t="str">
        <f t="shared" si="62"/>
        <v/>
      </c>
      <c r="CV105" t="str">
        <f t="shared" si="78"/>
        <v/>
      </c>
      <c r="CW105" t="str">
        <f t="shared" si="78"/>
        <v/>
      </c>
      <c r="CX105" t="str">
        <f t="shared" si="78"/>
        <v/>
      </c>
      <c r="CY105" t="str">
        <f t="shared" si="78"/>
        <v/>
      </c>
      <c r="CZ105" t="str">
        <f t="shared" si="78"/>
        <v/>
      </c>
      <c r="DA105" t="str">
        <f t="shared" si="78"/>
        <v/>
      </c>
      <c r="DB105" t="str">
        <f t="shared" si="78"/>
        <v/>
      </c>
      <c r="DC105" t="str">
        <f t="shared" si="78"/>
        <v/>
      </c>
      <c r="DD105" t="str">
        <f t="shared" si="78"/>
        <v/>
      </c>
      <c r="DE105" t="str">
        <f t="shared" si="78"/>
        <v/>
      </c>
      <c r="DF105" t="str">
        <f t="shared" si="78"/>
        <v/>
      </c>
      <c r="DG105" t="str">
        <f t="shared" si="78"/>
        <v/>
      </c>
      <c r="DH105" t="str">
        <f t="shared" si="78"/>
        <v/>
      </c>
      <c r="DJ105" t="str">
        <f t="shared" si="78"/>
        <v/>
      </c>
      <c r="DK105" t="str">
        <f t="shared" si="78"/>
        <v/>
      </c>
      <c r="DL105" t="str">
        <f t="shared" ref="DL105:EA119" si="85">IF(AND(DL$8&gt;=$L105,DL$8&lt;=$M105),"■","")</f>
        <v/>
      </c>
      <c r="DM105" t="str">
        <f t="shared" si="85"/>
        <v/>
      </c>
      <c r="DN105" t="str">
        <f t="shared" si="85"/>
        <v/>
      </c>
      <c r="DO105" t="str">
        <f t="shared" si="85"/>
        <v/>
      </c>
      <c r="DP105" t="str">
        <f t="shared" si="85"/>
        <v/>
      </c>
      <c r="DQ105" t="str">
        <f t="shared" si="85"/>
        <v/>
      </c>
      <c r="DR105" t="str">
        <f t="shared" si="85"/>
        <v/>
      </c>
      <c r="DS105" t="str">
        <f t="shared" si="85"/>
        <v/>
      </c>
      <c r="DT105" t="str">
        <f t="shared" si="85"/>
        <v/>
      </c>
      <c r="DU105" t="str">
        <f t="shared" si="85"/>
        <v/>
      </c>
      <c r="DV105" t="str">
        <f t="shared" si="85"/>
        <v/>
      </c>
      <c r="DW105" t="str">
        <f t="shared" si="85"/>
        <v/>
      </c>
      <c r="DX105" t="str">
        <f t="shared" si="85"/>
        <v/>
      </c>
      <c r="DY105" t="str">
        <f t="shared" si="85"/>
        <v/>
      </c>
      <c r="DZ105" t="str">
        <f t="shared" si="85"/>
        <v/>
      </c>
      <c r="EA105" t="str">
        <f t="shared" si="85"/>
        <v/>
      </c>
      <c r="EB105" t="str">
        <f t="shared" si="74"/>
        <v/>
      </c>
      <c r="EC105" t="str">
        <f t="shared" si="74"/>
        <v/>
      </c>
      <c r="ED105" t="str">
        <f t="shared" si="74"/>
        <v/>
      </c>
      <c r="EE105" t="str">
        <f t="shared" si="74"/>
        <v/>
      </c>
      <c r="EF105" t="str">
        <f t="shared" si="74"/>
        <v/>
      </c>
      <c r="EG105" t="str">
        <f t="shared" si="74"/>
        <v/>
      </c>
      <c r="EH105" t="str">
        <f t="shared" si="72"/>
        <v/>
      </c>
      <c r="EI105" t="str">
        <f t="shared" si="72"/>
        <v/>
      </c>
      <c r="EJ105" t="str">
        <f t="shared" si="70"/>
        <v/>
      </c>
      <c r="EK105" t="str">
        <f t="shared" si="68"/>
        <v/>
      </c>
      <c r="EL105" t="str">
        <f t="shared" si="68"/>
        <v/>
      </c>
      <c r="EM105" t="str">
        <f t="shared" si="68"/>
        <v/>
      </c>
      <c r="EN105" t="str">
        <f t="shared" si="68"/>
        <v/>
      </c>
      <c r="EO105" t="str">
        <f t="shared" si="68"/>
        <v/>
      </c>
      <c r="EP105" t="str">
        <f t="shared" si="68"/>
        <v/>
      </c>
    </row>
    <row r="106" spans="16:146">
      <c r="P106" t="str">
        <f t="shared" si="80"/>
        <v/>
      </c>
      <c r="Q106" t="str">
        <f t="shared" si="80"/>
        <v/>
      </c>
      <c r="R106" t="str">
        <f t="shared" si="80"/>
        <v/>
      </c>
      <c r="S106" t="str">
        <f t="shared" si="80"/>
        <v/>
      </c>
      <c r="T106" t="str">
        <f t="shared" si="80"/>
        <v/>
      </c>
      <c r="U106" t="str">
        <f t="shared" si="80"/>
        <v/>
      </c>
      <c r="V106" t="str">
        <f t="shared" si="80"/>
        <v/>
      </c>
      <c r="W106" t="str">
        <f t="shared" si="80"/>
        <v/>
      </c>
      <c r="X106" t="str">
        <f t="shared" si="80"/>
        <v/>
      </c>
      <c r="Y106" t="str">
        <f t="shared" si="80"/>
        <v/>
      </c>
      <c r="Z106" t="str">
        <f t="shared" si="80"/>
        <v/>
      </c>
      <c r="AA106" t="str">
        <f t="shared" si="80"/>
        <v/>
      </c>
      <c r="AB106" t="str">
        <f t="shared" si="80"/>
        <v/>
      </c>
      <c r="AC106" t="str">
        <f t="shared" si="80"/>
        <v/>
      </c>
      <c r="AD106" t="str">
        <f t="shared" si="80"/>
        <v/>
      </c>
      <c r="AE106" t="str">
        <f t="shared" si="79"/>
        <v/>
      </c>
      <c r="AF106" t="str">
        <f t="shared" si="79"/>
        <v/>
      </c>
      <c r="AG106" t="str">
        <f t="shared" si="79"/>
        <v/>
      </c>
      <c r="AH106" t="str">
        <f t="shared" si="79"/>
        <v/>
      </c>
      <c r="AI106" t="str">
        <f t="shared" si="79"/>
        <v/>
      </c>
      <c r="AJ106" t="str">
        <f t="shared" si="79"/>
        <v/>
      </c>
      <c r="AK106" t="str">
        <f t="shared" si="79"/>
        <v/>
      </c>
      <c r="AL106" t="str">
        <f t="shared" si="79"/>
        <v/>
      </c>
      <c r="AM106" t="str">
        <f t="shared" si="79"/>
        <v/>
      </c>
      <c r="AN106" t="str">
        <f t="shared" si="79"/>
        <v/>
      </c>
      <c r="AO106" t="str">
        <f t="shared" si="79"/>
        <v/>
      </c>
      <c r="AP106" t="str">
        <f t="shared" si="79"/>
        <v/>
      </c>
      <c r="AQ106" t="str">
        <f t="shared" si="79"/>
        <v/>
      </c>
      <c r="AR106" t="str">
        <f t="shared" si="79"/>
        <v/>
      </c>
      <c r="AS106" t="str">
        <f t="shared" si="79"/>
        <v/>
      </c>
      <c r="AT106" t="str">
        <f t="shared" si="82"/>
        <v/>
      </c>
      <c r="AU106" t="str">
        <f t="shared" si="82"/>
        <v/>
      </c>
      <c r="AV106" t="str">
        <f t="shared" si="82"/>
        <v/>
      </c>
      <c r="AW106" t="str">
        <f t="shared" si="82"/>
        <v/>
      </c>
      <c r="AX106" t="str">
        <f t="shared" si="82"/>
        <v/>
      </c>
      <c r="AZ106" t="str">
        <f t="shared" si="82"/>
        <v/>
      </c>
      <c r="BA106" t="str">
        <f t="shared" si="52"/>
        <v/>
      </c>
      <c r="BB106" t="str">
        <f t="shared" si="82"/>
        <v/>
      </c>
      <c r="BC106" t="str">
        <f t="shared" si="82"/>
        <v/>
      </c>
      <c r="BD106" t="str">
        <f t="shared" si="82"/>
        <v/>
      </c>
      <c r="BE106" t="str">
        <f t="shared" si="82"/>
        <v/>
      </c>
      <c r="BF106" t="str">
        <f t="shared" si="82"/>
        <v/>
      </c>
      <c r="BG106" t="str">
        <f t="shared" si="82"/>
        <v/>
      </c>
      <c r="BH106" t="str">
        <f t="shared" si="82"/>
        <v/>
      </c>
      <c r="BI106" t="str">
        <f t="shared" si="82"/>
        <v/>
      </c>
      <c r="BJ106" t="str">
        <f t="shared" si="82"/>
        <v/>
      </c>
      <c r="BK106" t="str">
        <f t="shared" si="81"/>
        <v/>
      </c>
      <c r="BL106" t="str">
        <f t="shared" si="81"/>
        <v/>
      </c>
      <c r="BM106" t="str">
        <f t="shared" si="81"/>
        <v/>
      </c>
      <c r="BN106" t="str">
        <f t="shared" si="81"/>
        <v/>
      </c>
      <c r="BO106" t="str">
        <f t="shared" si="81"/>
        <v/>
      </c>
      <c r="BP106" t="str">
        <f t="shared" si="81"/>
        <v/>
      </c>
      <c r="BQ106" t="str">
        <f t="shared" si="81"/>
        <v/>
      </c>
      <c r="BR106" t="str">
        <f t="shared" si="81"/>
        <v/>
      </c>
      <c r="BS106" t="str">
        <f t="shared" si="81"/>
        <v/>
      </c>
      <c r="BT106" t="str">
        <f t="shared" si="81"/>
        <v/>
      </c>
      <c r="BU106" t="str">
        <f t="shared" si="81"/>
        <v/>
      </c>
      <c r="BV106" t="str">
        <f t="shared" si="81"/>
        <v/>
      </c>
      <c r="BW106" t="str">
        <f t="shared" si="81"/>
        <v/>
      </c>
      <c r="BX106" t="str">
        <f t="shared" si="81"/>
        <v/>
      </c>
      <c r="BY106" t="str">
        <f t="shared" si="81"/>
        <v/>
      </c>
      <c r="BZ106" t="str">
        <f t="shared" si="84"/>
        <v/>
      </c>
      <c r="CA106" t="str">
        <f t="shared" si="84"/>
        <v/>
      </c>
      <c r="CB106" t="str">
        <f t="shared" si="84"/>
        <v/>
      </c>
      <c r="CC106" t="str">
        <f t="shared" si="84"/>
        <v/>
      </c>
      <c r="CD106" t="str">
        <f t="shared" si="84"/>
        <v/>
      </c>
      <c r="CE106" t="str">
        <f t="shared" si="84"/>
        <v/>
      </c>
      <c r="CF106" t="str">
        <f t="shared" si="84"/>
        <v/>
      </c>
      <c r="CG106" t="str">
        <f t="shared" si="84"/>
        <v/>
      </c>
      <c r="CH106" t="str">
        <f t="shared" si="84"/>
        <v/>
      </c>
      <c r="CI106" t="str">
        <f t="shared" si="84"/>
        <v/>
      </c>
      <c r="CJ106" t="str">
        <f t="shared" si="84"/>
        <v/>
      </c>
      <c r="CK106" t="str">
        <f t="shared" si="84"/>
        <v/>
      </c>
      <c r="CL106" t="str">
        <f t="shared" si="84"/>
        <v/>
      </c>
      <c r="CM106" t="str">
        <f t="shared" si="84"/>
        <v/>
      </c>
      <c r="CN106" t="str">
        <f t="shared" si="84"/>
        <v/>
      </c>
      <c r="CO106" t="str">
        <f t="shared" si="83"/>
        <v/>
      </c>
      <c r="CP106" t="str">
        <f t="shared" si="83"/>
        <v/>
      </c>
      <c r="CQ106" t="str">
        <f t="shared" si="83"/>
        <v/>
      </c>
      <c r="CR106" t="str">
        <f t="shared" si="83"/>
        <v/>
      </c>
      <c r="CS106" t="str">
        <f t="shared" si="83"/>
        <v/>
      </c>
      <c r="CT106" t="str">
        <f t="shared" si="83"/>
        <v/>
      </c>
      <c r="CU106" t="str">
        <f t="shared" si="62"/>
        <v/>
      </c>
      <c r="CV106" t="str">
        <f t="shared" ref="CV106:DL119" si="86">IF(AND(CV$8&gt;=$L106,CV$8&lt;=$M106),"■","")</f>
        <v/>
      </c>
      <c r="CW106" t="str">
        <f t="shared" si="86"/>
        <v/>
      </c>
      <c r="CX106" t="str">
        <f t="shared" si="86"/>
        <v/>
      </c>
      <c r="CY106" t="str">
        <f t="shared" si="86"/>
        <v/>
      </c>
      <c r="CZ106" t="str">
        <f t="shared" si="86"/>
        <v/>
      </c>
      <c r="DA106" t="str">
        <f t="shared" si="86"/>
        <v/>
      </c>
      <c r="DB106" t="str">
        <f t="shared" si="86"/>
        <v/>
      </c>
      <c r="DC106" t="str">
        <f t="shared" si="86"/>
        <v/>
      </c>
      <c r="DD106" t="str">
        <f t="shared" si="86"/>
        <v/>
      </c>
      <c r="DE106" t="str">
        <f t="shared" si="86"/>
        <v/>
      </c>
      <c r="DF106" t="str">
        <f t="shared" si="86"/>
        <v/>
      </c>
      <c r="DG106" t="str">
        <f t="shared" si="86"/>
        <v/>
      </c>
      <c r="DH106" t="str">
        <f t="shared" si="86"/>
        <v/>
      </c>
      <c r="DJ106" t="str">
        <f t="shared" si="86"/>
        <v/>
      </c>
      <c r="DK106" t="str">
        <f t="shared" si="86"/>
        <v/>
      </c>
      <c r="DL106" t="str">
        <f t="shared" si="86"/>
        <v/>
      </c>
      <c r="DM106" t="str">
        <f t="shared" si="85"/>
        <v/>
      </c>
      <c r="DN106" t="str">
        <f t="shared" si="85"/>
        <v/>
      </c>
      <c r="DO106" t="str">
        <f t="shared" si="85"/>
        <v/>
      </c>
      <c r="DP106" t="str">
        <f t="shared" si="85"/>
        <v/>
      </c>
      <c r="DQ106" t="str">
        <f t="shared" si="85"/>
        <v/>
      </c>
      <c r="DR106" t="str">
        <f t="shared" si="85"/>
        <v/>
      </c>
      <c r="DS106" t="str">
        <f t="shared" si="85"/>
        <v/>
      </c>
      <c r="DT106" t="str">
        <f t="shared" si="85"/>
        <v/>
      </c>
      <c r="DU106" t="str">
        <f t="shared" si="85"/>
        <v/>
      </c>
      <c r="DV106" t="str">
        <f t="shared" si="85"/>
        <v/>
      </c>
      <c r="DW106" t="str">
        <f t="shared" si="85"/>
        <v/>
      </c>
      <c r="DX106" t="str">
        <f t="shared" si="85"/>
        <v/>
      </c>
      <c r="DY106" t="str">
        <f t="shared" si="85"/>
        <v/>
      </c>
      <c r="DZ106" t="str">
        <f t="shared" si="85"/>
        <v/>
      </c>
      <c r="EA106" t="str">
        <f t="shared" si="85"/>
        <v/>
      </c>
      <c r="EB106" t="str">
        <f t="shared" si="74"/>
        <v/>
      </c>
      <c r="EC106" t="str">
        <f t="shared" si="74"/>
        <v/>
      </c>
      <c r="ED106" t="str">
        <f t="shared" si="74"/>
        <v/>
      </c>
      <c r="EE106" t="str">
        <f t="shared" si="74"/>
        <v/>
      </c>
      <c r="EF106" t="str">
        <f t="shared" si="74"/>
        <v/>
      </c>
      <c r="EG106" t="str">
        <f t="shared" si="74"/>
        <v/>
      </c>
      <c r="EH106" t="str">
        <f t="shared" si="72"/>
        <v/>
      </c>
      <c r="EI106" t="str">
        <f t="shared" si="72"/>
        <v/>
      </c>
      <c r="EJ106" t="str">
        <f t="shared" si="70"/>
        <v/>
      </c>
      <c r="EK106" t="str">
        <f t="shared" ref="EK106:EP119" si="87">IF(AND(EK$8&gt;=$L106,EK$8&lt;=$M106),"■","")</f>
        <v/>
      </c>
      <c r="EL106" t="str">
        <f t="shared" si="87"/>
        <v/>
      </c>
      <c r="EM106" t="str">
        <f t="shared" si="87"/>
        <v/>
      </c>
      <c r="EN106" t="str">
        <f t="shared" si="87"/>
        <v/>
      </c>
      <c r="EO106" t="str">
        <f t="shared" si="87"/>
        <v/>
      </c>
      <c r="EP106" t="str">
        <f t="shared" si="87"/>
        <v/>
      </c>
    </row>
    <row r="107" spans="16:146">
      <c r="P107" t="str">
        <f t="shared" si="80"/>
        <v/>
      </c>
      <c r="Q107" t="str">
        <f t="shared" si="80"/>
        <v/>
      </c>
      <c r="R107" t="str">
        <f t="shared" si="80"/>
        <v/>
      </c>
      <c r="S107" t="str">
        <f t="shared" si="80"/>
        <v/>
      </c>
      <c r="T107" t="str">
        <f t="shared" si="80"/>
        <v/>
      </c>
      <c r="U107" t="str">
        <f t="shared" si="80"/>
        <v/>
      </c>
      <c r="V107" t="str">
        <f t="shared" si="80"/>
        <v/>
      </c>
      <c r="W107" t="str">
        <f t="shared" si="80"/>
        <v/>
      </c>
      <c r="X107" t="str">
        <f t="shared" si="80"/>
        <v/>
      </c>
      <c r="Y107" t="str">
        <f t="shared" si="80"/>
        <v/>
      </c>
      <c r="Z107" t="str">
        <f t="shared" si="80"/>
        <v/>
      </c>
      <c r="AA107" t="str">
        <f t="shared" si="80"/>
        <v/>
      </c>
      <c r="AB107" t="str">
        <f t="shared" si="80"/>
        <v/>
      </c>
      <c r="AC107" t="str">
        <f t="shared" si="80"/>
        <v/>
      </c>
      <c r="AD107" t="str">
        <f t="shared" si="80"/>
        <v/>
      </c>
      <c r="AE107" t="str">
        <f t="shared" si="79"/>
        <v/>
      </c>
      <c r="AF107" t="str">
        <f t="shared" si="79"/>
        <v/>
      </c>
      <c r="AG107" t="str">
        <f t="shared" si="79"/>
        <v/>
      </c>
      <c r="AH107" t="str">
        <f t="shared" si="79"/>
        <v/>
      </c>
      <c r="AI107" t="str">
        <f t="shared" si="79"/>
        <v/>
      </c>
      <c r="AJ107" t="str">
        <f t="shared" si="79"/>
        <v/>
      </c>
      <c r="AK107" t="str">
        <f t="shared" si="79"/>
        <v/>
      </c>
      <c r="AL107" t="str">
        <f t="shared" si="79"/>
        <v/>
      </c>
      <c r="AM107" t="str">
        <f t="shared" si="79"/>
        <v/>
      </c>
      <c r="AN107" t="str">
        <f t="shared" si="79"/>
        <v/>
      </c>
      <c r="AO107" t="str">
        <f t="shared" si="79"/>
        <v/>
      </c>
      <c r="AP107" t="str">
        <f t="shared" si="79"/>
        <v/>
      </c>
      <c r="AQ107" t="str">
        <f t="shared" si="79"/>
        <v/>
      </c>
      <c r="AR107" t="str">
        <f t="shared" si="79"/>
        <v/>
      </c>
      <c r="AS107" t="str">
        <f t="shared" si="79"/>
        <v/>
      </c>
      <c r="AT107" t="str">
        <f t="shared" si="82"/>
        <v/>
      </c>
      <c r="AU107" t="str">
        <f t="shared" si="82"/>
        <v/>
      </c>
      <c r="AV107" t="str">
        <f t="shared" si="82"/>
        <v/>
      </c>
      <c r="AW107" t="str">
        <f t="shared" si="82"/>
        <v/>
      </c>
      <c r="AX107" t="str">
        <f t="shared" si="82"/>
        <v/>
      </c>
      <c r="AZ107" t="str">
        <f t="shared" si="82"/>
        <v/>
      </c>
      <c r="BA107" t="str">
        <f t="shared" si="52"/>
        <v/>
      </c>
      <c r="BB107" t="str">
        <f t="shared" si="82"/>
        <v/>
      </c>
      <c r="BC107" t="str">
        <f t="shared" si="82"/>
        <v/>
      </c>
      <c r="BD107" t="str">
        <f t="shared" si="82"/>
        <v/>
      </c>
      <c r="BE107" t="str">
        <f t="shared" si="82"/>
        <v/>
      </c>
      <c r="BF107" t="str">
        <f t="shared" si="82"/>
        <v/>
      </c>
      <c r="BG107" t="str">
        <f t="shared" si="82"/>
        <v/>
      </c>
      <c r="BH107" t="str">
        <f t="shared" si="82"/>
        <v/>
      </c>
      <c r="BI107" t="str">
        <f t="shared" si="82"/>
        <v/>
      </c>
      <c r="BJ107" t="str">
        <f t="shared" si="82"/>
        <v/>
      </c>
      <c r="BK107" t="str">
        <f t="shared" si="81"/>
        <v/>
      </c>
      <c r="BL107" t="str">
        <f t="shared" si="81"/>
        <v/>
      </c>
      <c r="BM107" t="str">
        <f t="shared" si="81"/>
        <v/>
      </c>
      <c r="BN107" t="str">
        <f t="shared" si="81"/>
        <v/>
      </c>
      <c r="BO107" t="str">
        <f t="shared" si="81"/>
        <v/>
      </c>
      <c r="BP107" t="str">
        <f t="shared" si="81"/>
        <v/>
      </c>
      <c r="BQ107" t="str">
        <f t="shared" si="81"/>
        <v/>
      </c>
      <c r="BR107" t="str">
        <f t="shared" si="81"/>
        <v/>
      </c>
      <c r="BS107" t="str">
        <f t="shared" si="81"/>
        <v/>
      </c>
      <c r="BT107" t="str">
        <f t="shared" si="81"/>
        <v/>
      </c>
      <c r="BU107" t="str">
        <f t="shared" si="81"/>
        <v/>
      </c>
      <c r="BV107" t="str">
        <f t="shared" si="81"/>
        <v/>
      </c>
      <c r="BW107" t="str">
        <f t="shared" si="81"/>
        <v/>
      </c>
      <c r="BX107" t="str">
        <f t="shared" si="81"/>
        <v/>
      </c>
      <c r="BY107" t="str">
        <f t="shared" si="81"/>
        <v/>
      </c>
      <c r="BZ107" t="str">
        <f t="shared" si="84"/>
        <v/>
      </c>
      <c r="CA107" t="str">
        <f t="shared" si="84"/>
        <v/>
      </c>
      <c r="CB107" t="str">
        <f t="shared" si="84"/>
        <v/>
      </c>
      <c r="CC107" t="str">
        <f t="shared" si="84"/>
        <v/>
      </c>
      <c r="CD107" t="str">
        <f t="shared" si="84"/>
        <v/>
      </c>
      <c r="CE107" t="str">
        <f t="shared" si="84"/>
        <v/>
      </c>
      <c r="CF107" t="str">
        <f t="shared" si="84"/>
        <v/>
      </c>
      <c r="CG107" t="str">
        <f t="shared" si="84"/>
        <v/>
      </c>
      <c r="CH107" t="str">
        <f t="shared" si="84"/>
        <v/>
      </c>
      <c r="CI107" t="str">
        <f t="shared" si="84"/>
        <v/>
      </c>
      <c r="CJ107" t="str">
        <f t="shared" si="84"/>
        <v/>
      </c>
      <c r="CK107" t="str">
        <f t="shared" si="84"/>
        <v/>
      </c>
      <c r="CL107" t="str">
        <f t="shared" si="84"/>
        <v/>
      </c>
      <c r="CM107" t="str">
        <f t="shared" si="84"/>
        <v/>
      </c>
      <c r="CN107" t="str">
        <f t="shared" si="84"/>
        <v/>
      </c>
      <c r="CO107" t="str">
        <f t="shared" si="83"/>
        <v/>
      </c>
      <c r="CP107" t="str">
        <f t="shared" si="83"/>
        <v/>
      </c>
      <c r="CQ107" t="str">
        <f t="shared" si="83"/>
        <v/>
      </c>
      <c r="CR107" t="str">
        <f t="shared" si="83"/>
        <v/>
      </c>
      <c r="CS107" t="str">
        <f t="shared" si="83"/>
        <v/>
      </c>
      <c r="CT107" t="str">
        <f t="shared" si="83"/>
        <v/>
      </c>
      <c r="CU107" t="str">
        <f t="shared" si="62"/>
        <v/>
      </c>
      <c r="CV107" t="str">
        <f t="shared" si="86"/>
        <v/>
      </c>
      <c r="CW107" t="str">
        <f t="shared" si="86"/>
        <v/>
      </c>
      <c r="CX107" t="str">
        <f t="shared" si="86"/>
        <v/>
      </c>
      <c r="CY107" t="str">
        <f t="shared" si="86"/>
        <v/>
      </c>
      <c r="CZ107" t="str">
        <f t="shared" si="86"/>
        <v/>
      </c>
      <c r="DA107" t="str">
        <f t="shared" si="86"/>
        <v/>
      </c>
      <c r="DB107" t="str">
        <f t="shared" si="86"/>
        <v/>
      </c>
      <c r="DC107" t="str">
        <f t="shared" si="86"/>
        <v/>
      </c>
      <c r="DD107" t="str">
        <f t="shared" si="86"/>
        <v/>
      </c>
      <c r="DE107" t="str">
        <f t="shared" si="86"/>
        <v/>
      </c>
      <c r="DF107" t="str">
        <f t="shared" si="86"/>
        <v/>
      </c>
      <c r="DG107" t="str">
        <f t="shared" si="86"/>
        <v/>
      </c>
      <c r="DH107" t="str">
        <f t="shared" si="86"/>
        <v/>
      </c>
      <c r="DJ107" t="str">
        <f t="shared" si="86"/>
        <v/>
      </c>
      <c r="DK107" t="str">
        <f t="shared" si="86"/>
        <v/>
      </c>
      <c r="DL107" t="str">
        <f t="shared" si="86"/>
        <v/>
      </c>
      <c r="DM107" t="str">
        <f t="shared" si="85"/>
        <v/>
      </c>
      <c r="DN107" t="str">
        <f t="shared" si="85"/>
        <v/>
      </c>
      <c r="DO107" t="str">
        <f t="shared" si="85"/>
        <v/>
      </c>
      <c r="DP107" t="str">
        <f t="shared" si="85"/>
        <v/>
      </c>
      <c r="DQ107" t="str">
        <f t="shared" si="85"/>
        <v/>
      </c>
      <c r="DR107" t="str">
        <f t="shared" si="85"/>
        <v/>
      </c>
      <c r="DS107" t="str">
        <f t="shared" si="85"/>
        <v/>
      </c>
      <c r="DT107" t="str">
        <f t="shared" si="85"/>
        <v/>
      </c>
      <c r="DU107" t="str">
        <f t="shared" si="85"/>
        <v/>
      </c>
      <c r="DV107" t="str">
        <f t="shared" si="85"/>
        <v/>
      </c>
      <c r="DW107" t="str">
        <f t="shared" si="85"/>
        <v/>
      </c>
      <c r="DX107" t="str">
        <f t="shared" si="85"/>
        <v/>
      </c>
      <c r="DY107" t="str">
        <f t="shared" si="85"/>
        <v/>
      </c>
      <c r="DZ107" t="str">
        <f t="shared" si="85"/>
        <v/>
      </c>
      <c r="EA107" t="str">
        <f t="shared" si="85"/>
        <v/>
      </c>
      <c r="EB107" t="str">
        <f t="shared" si="74"/>
        <v/>
      </c>
      <c r="EC107" t="str">
        <f t="shared" si="74"/>
        <v/>
      </c>
      <c r="ED107" t="str">
        <f t="shared" si="74"/>
        <v/>
      </c>
      <c r="EE107" t="str">
        <f t="shared" si="74"/>
        <v/>
      </c>
      <c r="EF107" t="str">
        <f t="shared" si="74"/>
        <v/>
      </c>
      <c r="EG107" t="str">
        <f t="shared" si="74"/>
        <v/>
      </c>
      <c r="EH107" t="str">
        <f t="shared" si="72"/>
        <v/>
      </c>
      <c r="EI107" t="str">
        <f t="shared" si="72"/>
        <v/>
      </c>
      <c r="EJ107" t="str">
        <f t="shared" si="70"/>
        <v/>
      </c>
      <c r="EK107" t="str">
        <f t="shared" si="87"/>
        <v/>
      </c>
      <c r="EL107" t="str">
        <f t="shared" si="87"/>
        <v/>
      </c>
      <c r="EM107" t="str">
        <f t="shared" si="87"/>
        <v/>
      </c>
      <c r="EN107" t="str">
        <f t="shared" si="87"/>
        <v/>
      </c>
      <c r="EO107" t="str">
        <f t="shared" si="87"/>
        <v/>
      </c>
      <c r="EP107" t="str">
        <f t="shared" si="87"/>
        <v/>
      </c>
    </row>
    <row r="108" spans="16:146">
      <c r="P108" t="str">
        <f t="shared" si="80"/>
        <v/>
      </c>
      <c r="Q108" t="str">
        <f t="shared" si="80"/>
        <v/>
      </c>
      <c r="R108" t="str">
        <f t="shared" si="80"/>
        <v/>
      </c>
      <c r="S108" t="str">
        <f t="shared" si="80"/>
        <v/>
      </c>
      <c r="T108" t="str">
        <f t="shared" si="80"/>
        <v/>
      </c>
      <c r="U108" t="str">
        <f t="shared" si="80"/>
        <v/>
      </c>
      <c r="V108" t="str">
        <f t="shared" si="80"/>
        <v/>
      </c>
      <c r="W108" t="str">
        <f t="shared" si="80"/>
        <v/>
      </c>
      <c r="X108" t="str">
        <f t="shared" si="80"/>
        <v/>
      </c>
      <c r="Y108" t="str">
        <f t="shared" si="80"/>
        <v/>
      </c>
      <c r="Z108" t="str">
        <f t="shared" si="80"/>
        <v/>
      </c>
      <c r="AA108" t="str">
        <f t="shared" si="80"/>
        <v/>
      </c>
      <c r="AB108" t="str">
        <f t="shared" si="80"/>
        <v/>
      </c>
      <c r="AC108" t="str">
        <f t="shared" si="80"/>
        <v/>
      </c>
      <c r="AD108" t="str">
        <f t="shared" si="80"/>
        <v/>
      </c>
      <c r="AE108" t="str">
        <f t="shared" si="79"/>
        <v/>
      </c>
      <c r="AF108" t="str">
        <f t="shared" si="79"/>
        <v/>
      </c>
      <c r="AG108" t="str">
        <f t="shared" si="79"/>
        <v/>
      </c>
      <c r="AH108" t="str">
        <f t="shared" si="79"/>
        <v/>
      </c>
      <c r="AI108" t="str">
        <f t="shared" si="79"/>
        <v/>
      </c>
      <c r="AJ108" t="str">
        <f t="shared" si="79"/>
        <v/>
      </c>
      <c r="AK108" t="str">
        <f t="shared" si="79"/>
        <v/>
      </c>
      <c r="AL108" t="str">
        <f t="shared" si="79"/>
        <v/>
      </c>
      <c r="AM108" t="str">
        <f t="shared" si="79"/>
        <v/>
      </c>
      <c r="AN108" t="str">
        <f t="shared" si="79"/>
        <v/>
      </c>
      <c r="AO108" t="str">
        <f t="shared" si="79"/>
        <v/>
      </c>
      <c r="AP108" t="str">
        <f t="shared" si="79"/>
        <v/>
      </c>
      <c r="AQ108" t="str">
        <f t="shared" si="79"/>
        <v/>
      </c>
      <c r="AR108" t="str">
        <f t="shared" si="79"/>
        <v/>
      </c>
      <c r="AS108" t="str">
        <f t="shared" si="79"/>
        <v/>
      </c>
      <c r="AT108" t="str">
        <f t="shared" si="82"/>
        <v/>
      </c>
      <c r="AU108" t="str">
        <f t="shared" si="82"/>
        <v/>
      </c>
      <c r="AV108" t="str">
        <f t="shared" si="82"/>
        <v/>
      </c>
      <c r="AW108" t="str">
        <f t="shared" si="82"/>
        <v/>
      </c>
      <c r="AX108" t="str">
        <f t="shared" si="82"/>
        <v/>
      </c>
      <c r="AZ108" t="str">
        <f t="shared" si="82"/>
        <v/>
      </c>
      <c r="BA108" t="str">
        <f t="shared" si="52"/>
        <v/>
      </c>
      <c r="BB108" t="str">
        <f t="shared" si="82"/>
        <v/>
      </c>
      <c r="BC108" t="str">
        <f t="shared" si="82"/>
        <v/>
      </c>
      <c r="BD108" t="str">
        <f t="shared" si="82"/>
        <v/>
      </c>
      <c r="BE108" t="str">
        <f t="shared" si="82"/>
        <v/>
      </c>
      <c r="BF108" t="str">
        <f t="shared" si="82"/>
        <v/>
      </c>
      <c r="BG108" t="str">
        <f t="shared" si="82"/>
        <v/>
      </c>
      <c r="BH108" t="str">
        <f t="shared" si="82"/>
        <v/>
      </c>
      <c r="BI108" t="str">
        <f t="shared" si="82"/>
        <v/>
      </c>
      <c r="BJ108" t="str">
        <f t="shared" si="82"/>
        <v/>
      </c>
      <c r="BK108" t="str">
        <f t="shared" si="81"/>
        <v/>
      </c>
      <c r="BL108" t="str">
        <f t="shared" si="81"/>
        <v/>
      </c>
      <c r="BM108" t="str">
        <f t="shared" si="81"/>
        <v/>
      </c>
      <c r="BN108" t="str">
        <f t="shared" si="81"/>
        <v/>
      </c>
      <c r="BO108" t="str">
        <f t="shared" si="81"/>
        <v/>
      </c>
      <c r="BP108" t="str">
        <f t="shared" si="81"/>
        <v/>
      </c>
      <c r="BQ108" t="str">
        <f t="shared" si="81"/>
        <v/>
      </c>
      <c r="BR108" t="str">
        <f t="shared" si="81"/>
        <v/>
      </c>
      <c r="BS108" t="str">
        <f t="shared" si="81"/>
        <v/>
      </c>
      <c r="BT108" t="str">
        <f t="shared" si="81"/>
        <v/>
      </c>
      <c r="BU108" t="str">
        <f t="shared" si="81"/>
        <v/>
      </c>
      <c r="BV108" t="str">
        <f t="shared" si="81"/>
        <v/>
      </c>
      <c r="BW108" t="str">
        <f t="shared" si="81"/>
        <v/>
      </c>
      <c r="BX108" t="str">
        <f t="shared" si="81"/>
        <v/>
      </c>
      <c r="BY108" t="str">
        <f t="shared" si="81"/>
        <v/>
      </c>
      <c r="BZ108" t="str">
        <f t="shared" si="84"/>
        <v/>
      </c>
      <c r="CA108" t="str">
        <f t="shared" si="84"/>
        <v/>
      </c>
      <c r="CB108" t="str">
        <f t="shared" si="84"/>
        <v/>
      </c>
      <c r="CC108" t="str">
        <f t="shared" si="84"/>
        <v/>
      </c>
      <c r="CD108" t="str">
        <f t="shared" si="84"/>
        <v/>
      </c>
      <c r="CE108" t="str">
        <f t="shared" si="84"/>
        <v/>
      </c>
      <c r="CF108" t="str">
        <f t="shared" si="84"/>
        <v/>
      </c>
      <c r="CG108" t="str">
        <f t="shared" si="84"/>
        <v/>
      </c>
      <c r="CH108" t="str">
        <f t="shared" si="84"/>
        <v/>
      </c>
      <c r="CI108" t="str">
        <f t="shared" si="84"/>
        <v/>
      </c>
      <c r="CJ108" t="str">
        <f t="shared" si="84"/>
        <v/>
      </c>
      <c r="CK108" t="str">
        <f t="shared" si="84"/>
        <v/>
      </c>
      <c r="CL108" t="str">
        <f t="shared" si="84"/>
        <v/>
      </c>
      <c r="CM108" t="str">
        <f t="shared" si="84"/>
        <v/>
      </c>
      <c r="CN108" t="str">
        <f t="shared" si="84"/>
        <v/>
      </c>
      <c r="CO108" t="str">
        <f t="shared" si="83"/>
        <v/>
      </c>
      <c r="CP108" t="str">
        <f t="shared" si="83"/>
        <v/>
      </c>
      <c r="CQ108" t="str">
        <f t="shared" si="83"/>
        <v/>
      </c>
      <c r="CR108" t="str">
        <f t="shared" si="83"/>
        <v/>
      </c>
      <c r="CS108" t="str">
        <f t="shared" si="83"/>
        <v/>
      </c>
      <c r="CT108" t="str">
        <f t="shared" si="83"/>
        <v/>
      </c>
      <c r="CU108" t="str">
        <f t="shared" si="62"/>
        <v/>
      </c>
      <c r="CV108" t="str">
        <f t="shared" si="86"/>
        <v/>
      </c>
      <c r="CW108" t="str">
        <f t="shared" si="86"/>
        <v/>
      </c>
      <c r="CX108" t="str">
        <f t="shared" si="86"/>
        <v/>
      </c>
      <c r="CY108" t="str">
        <f t="shared" si="86"/>
        <v/>
      </c>
      <c r="CZ108" t="str">
        <f t="shared" si="86"/>
        <v/>
      </c>
      <c r="DA108" t="str">
        <f t="shared" si="86"/>
        <v/>
      </c>
      <c r="DB108" t="str">
        <f t="shared" si="86"/>
        <v/>
      </c>
      <c r="DC108" t="str">
        <f t="shared" si="86"/>
        <v/>
      </c>
      <c r="DD108" t="str">
        <f t="shared" si="86"/>
        <v/>
      </c>
      <c r="DE108" t="str">
        <f t="shared" si="86"/>
        <v/>
      </c>
      <c r="DF108" t="str">
        <f t="shared" si="86"/>
        <v/>
      </c>
      <c r="DG108" t="str">
        <f t="shared" si="86"/>
        <v/>
      </c>
      <c r="DH108" t="str">
        <f t="shared" si="86"/>
        <v/>
      </c>
      <c r="DJ108" t="str">
        <f t="shared" si="86"/>
        <v/>
      </c>
      <c r="DK108" t="str">
        <f t="shared" si="86"/>
        <v/>
      </c>
      <c r="DL108" t="str">
        <f t="shared" si="86"/>
        <v/>
      </c>
      <c r="DM108" t="str">
        <f t="shared" si="85"/>
        <v/>
      </c>
      <c r="DN108" t="str">
        <f t="shared" si="85"/>
        <v/>
      </c>
      <c r="DO108" t="str">
        <f t="shared" si="85"/>
        <v/>
      </c>
      <c r="DP108" t="str">
        <f t="shared" si="85"/>
        <v/>
      </c>
      <c r="DQ108" t="str">
        <f t="shared" si="85"/>
        <v/>
      </c>
      <c r="DR108" t="str">
        <f t="shared" si="85"/>
        <v/>
      </c>
      <c r="DS108" t="str">
        <f t="shared" si="85"/>
        <v/>
      </c>
      <c r="DT108" t="str">
        <f t="shared" si="85"/>
        <v/>
      </c>
      <c r="DU108" t="str">
        <f t="shared" si="85"/>
        <v/>
      </c>
      <c r="DV108" t="str">
        <f t="shared" si="85"/>
        <v/>
      </c>
      <c r="DW108" t="str">
        <f t="shared" si="85"/>
        <v/>
      </c>
      <c r="DX108" t="str">
        <f t="shared" si="85"/>
        <v/>
      </c>
      <c r="DY108" t="str">
        <f t="shared" si="85"/>
        <v/>
      </c>
      <c r="DZ108" t="str">
        <f t="shared" si="85"/>
        <v/>
      </c>
      <c r="EA108" t="str">
        <f t="shared" si="85"/>
        <v/>
      </c>
      <c r="EB108" t="str">
        <f t="shared" si="74"/>
        <v/>
      </c>
      <c r="EC108" t="str">
        <f t="shared" si="74"/>
        <v/>
      </c>
      <c r="ED108" t="str">
        <f t="shared" si="74"/>
        <v/>
      </c>
      <c r="EE108" t="str">
        <f t="shared" si="74"/>
        <v/>
      </c>
      <c r="EF108" t="str">
        <f t="shared" si="74"/>
        <v/>
      </c>
      <c r="EG108" t="str">
        <f t="shared" si="74"/>
        <v/>
      </c>
      <c r="EH108" t="str">
        <f t="shared" si="72"/>
        <v/>
      </c>
      <c r="EI108" t="str">
        <f t="shared" si="72"/>
        <v/>
      </c>
      <c r="EJ108" t="str">
        <f t="shared" si="70"/>
        <v/>
      </c>
      <c r="EK108" t="str">
        <f t="shared" si="87"/>
        <v/>
      </c>
      <c r="EL108" t="str">
        <f t="shared" si="87"/>
        <v/>
      </c>
      <c r="EM108" t="str">
        <f t="shared" si="87"/>
        <v/>
      </c>
      <c r="EN108" t="str">
        <f t="shared" si="87"/>
        <v/>
      </c>
      <c r="EO108" t="str">
        <f t="shared" si="87"/>
        <v/>
      </c>
      <c r="EP108" t="str">
        <f t="shared" si="87"/>
        <v/>
      </c>
    </row>
    <row r="109" spans="16:146">
      <c r="P109" t="str">
        <f t="shared" si="80"/>
        <v/>
      </c>
      <c r="Q109" t="str">
        <f t="shared" si="80"/>
        <v/>
      </c>
      <c r="R109" t="str">
        <f t="shared" si="80"/>
        <v/>
      </c>
      <c r="S109" t="str">
        <f t="shared" si="80"/>
        <v/>
      </c>
      <c r="T109" t="str">
        <f t="shared" si="80"/>
        <v/>
      </c>
      <c r="U109" t="str">
        <f t="shared" si="80"/>
        <v/>
      </c>
      <c r="V109" t="str">
        <f t="shared" si="80"/>
        <v/>
      </c>
      <c r="W109" t="str">
        <f t="shared" si="80"/>
        <v/>
      </c>
      <c r="X109" t="str">
        <f t="shared" si="80"/>
        <v/>
      </c>
      <c r="Y109" t="str">
        <f t="shared" si="80"/>
        <v/>
      </c>
      <c r="Z109" t="str">
        <f t="shared" si="80"/>
        <v/>
      </c>
      <c r="AA109" t="str">
        <f t="shared" si="80"/>
        <v/>
      </c>
      <c r="AB109" t="str">
        <f t="shared" si="80"/>
        <v/>
      </c>
      <c r="AC109" t="str">
        <f t="shared" si="80"/>
        <v/>
      </c>
      <c r="AD109" t="str">
        <f t="shared" si="80"/>
        <v/>
      </c>
      <c r="AE109" t="str">
        <f t="shared" si="79"/>
        <v/>
      </c>
      <c r="AF109" t="str">
        <f t="shared" si="79"/>
        <v/>
      </c>
      <c r="AG109" t="str">
        <f t="shared" si="79"/>
        <v/>
      </c>
      <c r="AH109" t="str">
        <f t="shared" si="79"/>
        <v/>
      </c>
      <c r="AI109" t="str">
        <f t="shared" si="79"/>
        <v/>
      </c>
      <c r="AJ109" t="str">
        <f t="shared" si="79"/>
        <v/>
      </c>
      <c r="AK109" t="str">
        <f t="shared" si="79"/>
        <v/>
      </c>
      <c r="AL109" t="str">
        <f t="shared" si="79"/>
        <v/>
      </c>
      <c r="AM109" t="str">
        <f t="shared" si="79"/>
        <v/>
      </c>
      <c r="AN109" t="str">
        <f t="shared" si="79"/>
        <v/>
      </c>
      <c r="AO109" t="str">
        <f t="shared" si="79"/>
        <v/>
      </c>
      <c r="AP109" t="str">
        <f t="shared" si="79"/>
        <v/>
      </c>
      <c r="AQ109" t="str">
        <f t="shared" si="79"/>
        <v/>
      </c>
      <c r="AR109" t="str">
        <f t="shared" si="79"/>
        <v/>
      </c>
      <c r="AS109" t="str">
        <f t="shared" si="79"/>
        <v/>
      </c>
      <c r="AT109" t="str">
        <f t="shared" si="82"/>
        <v/>
      </c>
      <c r="AU109" t="str">
        <f t="shared" si="82"/>
        <v/>
      </c>
      <c r="AV109" t="str">
        <f t="shared" si="82"/>
        <v/>
      </c>
      <c r="AW109" t="str">
        <f t="shared" si="82"/>
        <v/>
      </c>
      <c r="AX109" t="str">
        <f t="shared" si="82"/>
        <v/>
      </c>
      <c r="AZ109" t="str">
        <f t="shared" si="82"/>
        <v/>
      </c>
      <c r="BA109" t="str">
        <f t="shared" si="52"/>
        <v/>
      </c>
      <c r="BB109" t="str">
        <f t="shared" si="82"/>
        <v/>
      </c>
      <c r="BC109" t="str">
        <f t="shared" si="82"/>
        <v/>
      </c>
      <c r="BD109" t="str">
        <f t="shared" si="82"/>
        <v/>
      </c>
      <c r="BE109" t="str">
        <f t="shared" si="82"/>
        <v/>
      </c>
      <c r="BF109" t="str">
        <f t="shared" si="82"/>
        <v/>
      </c>
      <c r="BG109" t="str">
        <f t="shared" si="82"/>
        <v/>
      </c>
      <c r="BH109" t="str">
        <f t="shared" si="82"/>
        <v/>
      </c>
      <c r="BI109" t="str">
        <f t="shared" si="82"/>
        <v/>
      </c>
      <c r="BJ109" t="str">
        <f t="shared" si="82"/>
        <v/>
      </c>
      <c r="BK109" t="str">
        <f t="shared" si="81"/>
        <v/>
      </c>
      <c r="BL109" t="str">
        <f t="shared" si="81"/>
        <v/>
      </c>
      <c r="BM109" t="str">
        <f t="shared" si="81"/>
        <v/>
      </c>
      <c r="BN109" t="str">
        <f t="shared" si="81"/>
        <v/>
      </c>
      <c r="BO109" t="str">
        <f t="shared" si="81"/>
        <v/>
      </c>
      <c r="BP109" t="str">
        <f t="shared" si="81"/>
        <v/>
      </c>
      <c r="BQ109" t="str">
        <f t="shared" si="81"/>
        <v/>
      </c>
      <c r="BR109" t="str">
        <f t="shared" si="81"/>
        <v/>
      </c>
      <c r="BS109" t="str">
        <f t="shared" si="81"/>
        <v/>
      </c>
      <c r="BT109" t="str">
        <f t="shared" si="81"/>
        <v/>
      </c>
      <c r="BU109" t="str">
        <f t="shared" si="81"/>
        <v/>
      </c>
      <c r="BV109" t="str">
        <f t="shared" si="81"/>
        <v/>
      </c>
      <c r="BW109" t="str">
        <f t="shared" si="81"/>
        <v/>
      </c>
      <c r="BX109" t="str">
        <f t="shared" si="81"/>
        <v/>
      </c>
      <c r="BY109" t="str">
        <f t="shared" si="81"/>
        <v/>
      </c>
      <c r="BZ109" t="str">
        <f t="shared" si="84"/>
        <v/>
      </c>
      <c r="CA109" t="str">
        <f t="shared" si="84"/>
        <v/>
      </c>
      <c r="CB109" t="str">
        <f t="shared" si="84"/>
        <v/>
      </c>
      <c r="CC109" t="str">
        <f t="shared" si="84"/>
        <v/>
      </c>
      <c r="CD109" t="str">
        <f t="shared" si="84"/>
        <v/>
      </c>
      <c r="CE109" t="str">
        <f t="shared" si="84"/>
        <v/>
      </c>
      <c r="CF109" t="str">
        <f t="shared" si="84"/>
        <v/>
      </c>
      <c r="CG109" t="str">
        <f t="shared" si="84"/>
        <v/>
      </c>
      <c r="CH109" t="str">
        <f t="shared" si="84"/>
        <v/>
      </c>
      <c r="CI109" t="str">
        <f t="shared" si="84"/>
        <v/>
      </c>
      <c r="CJ109" t="str">
        <f t="shared" si="84"/>
        <v/>
      </c>
      <c r="CK109" t="str">
        <f t="shared" si="84"/>
        <v/>
      </c>
      <c r="CL109" t="str">
        <f t="shared" si="84"/>
        <v/>
      </c>
      <c r="CM109" t="str">
        <f t="shared" si="84"/>
        <v/>
      </c>
      <c r="CN109" t="str">
        <f t="shared" si="84"/>
        <v/>
      </c>
      <c r="CO109" t="str">
        <f t="shared" si="83"/>
        <v/>
      </c>
      <c r="CP109" t="str">
        <f t="shared" si="83"/>
        <v/>
      </c>
      <c r="CQ109" t="str">
        <f t="shared" si="83"/>
        <v/>
      </c>
      <c r="CR109" t="str">
        <f t="shared" si="83"/>
        <v/>
      </c>
      <c r="CS109" t="str">
        <f t="shared" si="83"/>
        <v/>
      </c>
      <c r="CT109" t="str">
        <f t="shared" si="83"/>
        <v/>
      </c>
      <c r="CU109" t="str">
        <f t="shared" si="62"/>
        <v/>
      </c>
      <c r="CV109" t="str">
        <f t="shared" si="86"/>
        <v/>
      </c>
      <c r="CW109" t="str">
        <f t="shared" si="86"/>
        <v/>
      </c>
      <c r="CX109" t="str">
        <f t="shared" si="86"/>
        <v/>
      </c>
      <c r="CY109" t="str">
        <f t="shared" si="86"/>
        <v/>
      </c>
      <c r="CZ109" t="str">
        <f t="shared" si="86"/>
        <v/>
      </c>
      <c r="DA109" t="str">
        <f t="shared" si="86"/>
        <v/>
      </c>
      <c r="DB109" t="str">
        <f t="shared" si="86"/>
        <v/>
      </c>
      <c r="DC109" t="str">
        <f t="shared" si="86"/>
        <v/>
      </c>
      <c r="DD109" t="str">
        <f t="shared" si="86"/>
        <v/>
      </c>
      <c r="DE109" t="str">
        <f t="shared" si="86"/>
        <v/>
      </c>
      <c r="DF109" t="str">
        <f t="shared" si="86"/>
        <v/>
      </c>
      <c r="DG109" t="str">
        <f t="shared" si="86"/>
        <v/>
      </c>
      <c r="DH109" t="str">
        <f t="shared" si="86"/>
        <v/>
      </c>
      <c r="DJ109" t="str">
        <f t="shared" si="86"/>
        <v/>
      </c>
      <c r="DK109" t="str">
        <f t="shared" si="86"/>
        <v/>
      </c>
      <c r="DL109" t="str">
        <f t="shared" si="86"/>
        <v/>
      </c>
      <c r="DM109" t="str">
        <f t="shared" si="85"/>
        <v/>
      </c>
      <c r="DN109" t="str">
        <f t="shared" si="85"/>
        <v/>
      </c>
      <c r="DO109" t="str">
        <f t="shared" si="85"/>
        <v/>
      </c>
      <c r="DP109" t="str">
        <f t="shared" si="85"/>
        <v/>
      </c>
      <c r="DQ109" t="str">
        <f t="shared" si="85"/>
        <v/>
      </c>
      <c r="DR109" t="str">
        <f t="shared" si="85"/>
        <v/>
      </c>
      <c r="DS109" t="str">
        <f t="shared" si="85"/>
        <v/>
      </c>
      <c r="DT109" t="str">
        <f t="shared" si="85"/>
        <v/>
      </c>
      <c r="DU109" t="str">
        <f t="shared" si="85"/>
        <v/>
      </c>
      <c r="DV109" t="str">
        <f t="shared" si="85"/>
        <v/>
      </c>
      <c r="DW109" t="str">
        <f t="shared" si="85"/>
        <v/>
      </c>
      <c r="DX109" t="str">
        <f t="shared" si="85"/>
        <v/>
      </c>
      <c r="DY109" t="str">
        <f t="shared" si="85"/>
        <v/>
      </c>
      <c r="DZ109" t="str">
        <f t="shared" si="85"/>
        <v/>
      </c>
      <c r="EA109" t="str">
        <f t="shared" si="85"/>
        <v/>
      </c>
      <c r="EB109" t="str">
        <f t="shared" si="74"/>
        <v/>
      </c>
      <c r="EC109" t="str">
        <f t="shared" si="74"/>
        <v/>
      </c>
      <c r="ED109" t="str">
        <f t="shared" si="74"/>
        <v/>
      </c>
      <c r="EE109" t="str">
        <f t="shared" si="74"/>
        <v/>
      </c>
      <c r="EF109" t="str">
        <f t="shared" si="74"/>
        <v/>
      </c>
      <c r="EG109" t="str">
        <f t="shared" si="74"/>
        <v/>
      </c>
      <c r="EH109" t="str">
        <f t="shared" si="72"/>
        <v/>
      </c>
      <c r="EI109" t="str">
        <f t="shared" si="72"/>
        <v/>
      </c>
      <c r="EJ109" t="str">
        <f t="shared" si="70"/>
        <v/>
      </c>
      <c r="EK109" t="str">
        <f t="shared" si="87"/>
        <v/>
      </c>
      <c r="EL109" t="str">
        <f t="shared" si="87"/>
        <v/>
      </c>
      <c r="EM109" t="str">
        <f t="shared" si="87"/>
        <v/>
      </c>
      <c r="EN109" t="str">
        <f t="shared" si="87"/>
        <v/>
      </c>
      <c r="EO109" t="str">
        <f t="shared" si="87"/>
        <v/>
      </c>
      <c r="EP109" t="str">
        <f t="shared" si="87"/>
        <v/>
      </c>
    </row>
    <row r="110" spans="16:146">
      <c r="P110" t="str">
        <f t="shared" si="80"/>
        <v/>
      </c>
      <c r="Q110" t="str">
        <f t="shared" si="80"/>
        <v/>
      </c>
      <c r="R110" t="str">
        <f t="shared" si="80"/>
        <v/>
      </c>
      <c r="S110" t="str">
        <f t="shared" si="80"/>
        <v/>
      </c>
      <c r="T110" t="str">
        <f t="shared" si="80"/>
        <v/>
      </c>
      <c r="U110" t="str">
        <f t="shared" si="80"/>
        <v/>
      </c>
      <c r="V110" t="str">
        <f t="shared" si="80"/>
        <v/>
      </c>
      <c r="W110" t="str">
        <f t="shared" si="80"/>
        <v/>
      </c>
      <c r="X110" t="str">
        <f t="shared" si="80"/>
        <v/>
      </c>
      <c r="Y110" t="str">
        <f t="shared" si="80"/>
        <v/>
      </c>
      <c r="Z110" t="str">
        <f t="shared" si="80"/>
        <v/>
      </c>
      <c r="AA110" t="str">
        <f t="shared" si="80"/>
        <v/>
      </c>
      <c r="AB110" t="str">
        <f t="shared" si="80"/>
        <v/>
      </c>
      <c r="AC110" t="str">
        <f t="shared" si="80"/>
        <v/>
      </c>
      <c r="AD110" t="str">
        <f t="shared" si="80"/>
        <v/>
      </c>
      <c r="AE110" t="str">
        <f t="shared" si="79"/>
        <v/>
      </c>
      <c r="AF110" t="str">
        <f t="shared" si="79"/>
        <v/>
      </c>
      <c r="AG110" t="str">
        <f t="shared" si="79"/>
        <v/>
      </c>
      <c r="AH110" t="str">
        <f t="shared" si="79"/>
        <v/>
      </c>
      <c r="AI110" t="str">
        <f t="shared" si="79"/>
        <v/>
      </c>
      <c r="AJ110" t="str">
        <f t="shared" si="79"/>
        <v/>
      </c>
      <c r="AK110" t="str">
        <f t="shared" si="79"/>
        <v/>
      </c>
      <c r="AL110" t="str">
        <f t="shared" si="79"/>
        <v/>
      </c>
      <c r="AM110" t="str">
        <f t="shared" si="79"/>
        <v/>
      </c>
      <c r="AN110" t="str">
        <f t="shared" si="79"/>
        <v/>
      </c>
      <c r="AO110" t="str">
        <f t="shared" si="79"/>
        <v/>
      </c>
      <c r="AP110" t="str">
        <f t="shared" si="79"/>
        <v/>
      </c>
      <c r="AQ110" t="str">
        <f t="shared" si="79"/>
        <v/>
      </c>
      <c r="AR110" t="str">
        <f t="shared" si="79"/>
        <v/>
      </c>
      <c r="AS110" t="str">
        <f t="shared" si="79"/>
        <v/>
      </c>
      <c r="AT110" t="str">
        <f t="shared" si="82"/>
        <v/>
      </c>
      <c r="AU110" t="str">
        <f t="shared" si="82"/>
        <v/>
      </c>
      <c r="AV110" t="str">
        <f t="shared" si="82"/>
        <v/>
      </c>
      <c r="AW110" t="str">
        <f t="shared" si="82"/>
        <v/>
      </c>
      <c r="AX110" t="str">
        <f t="shared" si="82"/>
        <v/>
      </c>
      <c r="AZ110" t="str">
        <f t="shared" si="82"/>
        <v/>
      </c>
      <c r="BA110" t="str">
        <f t="shared" si="52"/>
        <v/>
      </c>
      <c r="BB110" t="str">
        <f t="shared" si="82"/>
        <v/>
      </c>
      <c r="BC110" t="str">
        <f t="shared" si="82"/>
        <v/>
      </c>
      <c r="BD110" t="str">
        <f t="shared" si="82"/>
        <v/>
      </c>
      <c r="BE110" t="str">
        <f t="shared" si="82"/>
        <v/>
      </c>
      <c r="BF110" t="str">
        <f t="shared" si="82"/>
        <v/>
      </c>
      <c r="BG110" t="str">
        <f t="shared" si="82"/>
        <v/>
      </c>
      <c r="BH110" t="str">
        <f t="shared" si="82"/>
        <v/>
      </c>
      <c r="BI110" t="str">
        <f t="shared" si="82"/>
        <v/>
      </c>
      <c r="BJ110" t="str">
        <f t="shared" si="82"/>
        <v/>
      </c>
      <c r="BK110" t="str">
        <f t="shared" si="81"/>
        <v/>
      </c>
      <c r="BL110" t="str">
        <f t="shared" si="81"/>
        <v/>
      </c>
      <c r="BM110" t="str">
        <f t="shared" si="81"/>
        <v/>
      </c>
      <c r="BN110" t="str">
        <f t="shared" si="81"/>
        <v/>
      </c>
      <c r="BO110" t="str">
        <f t="shared" si="81"/>
        <v/>
      </c>
      <c r="BP110" t="str">
        <f t="shared" si="81"/>
        <v/>
      </c>
      <c r="BQ110" t="str">
        <f t="shared" si="81"/>
        <v/>
      </c>
      <c r="BR110" t="str">
        <f t="shared" si="81"/>
        <v/>
      </c>
      <c r="BS110" t="str">
        <f t="shared" si="81"/>
        <v/>
      </c>
      <c r="BT110" t="str">
        <f t="shared" si="81"/>
        <v/>
      </c>
      <c r="BU110" t="str">
        <f t="shared" si="81"/>
        <v/>
      </c>
      <c r="BV110" t="str">
        <f t="shared" si="81"/>
        <v/>
      </c>
      <c r="BW110" t="str">
        <f t="shared" si="81"/>
        <v/>
      </c>
      <c r="BX110" t="str">
        <f t="shared" si="81"/>
        <v/>
      </c>
      <c r="BY110" t="str">
        <f t="shared" si="81"/>
        <v/>
      </c>
      <c r="BZ110" t="str">
        <f t="shared" si="84"/>
        <v/>
      </c>
      <c r="CA110" t="str">
        <f t="shared" si="84"/>
        <v/>
      </c>
      <c r="CB110" t="str">
        <f t="shared" si="84"/>
        <v/>
      </c>
      <c r="CC110" t="str">
        <f t="shared" si="84"/>
        <v/>
      </c>
      <c r="CD110" t="str">
        <f t="shared" si="84"/>
        <v/>
      </c>
      <c r="CE110" t="str">
        <f t="shared" si="84"/>
        <v/>
      </c>
      <c r="CF110" t="str">
        <f t="shared" si="84"/>
        <v/>
      </c>
      <c r="CG110" t="str">
        <f t="shared" si="84"/>
        <v/>
      </c>
      <c r="CH110" t="str">
        <f t="shared" si="84"/>
        <v/>
      </c>
      <c r="CI110" t="str">
        <f t="shared" si="84"/>
        <v/>
      </c>
      <c r="CJ110" t="str">
        <f t="shared" si="84"/>
        <v/>
      </c>
      <c r="CK110" t="str">
        <f t="shared" si="84"/>
        <v/>
      </c>
      <c r="CL110" t="str">
        <f t="shared" si="84"/>
        <v/>
      </c>
      <c r="CM110" t="str">
        <f t="shared" si="84"/>
        <v/>
      </c>
      <c r="CN110" t="str">
        <f t="shared" si="84"/>
        <v/>
      </c>
      <c r="CO110" t="str">
        <f t="shared" si="83"/>
        <v/>
      </c>
      <c r="CP110" t="str">
        <f t="shared" si="83"/>
        <v/>
      </c>
      <c r="CQ110" t="str">
        <f t="shared" si="83"/>
        <v/>
      </c>
      <c r="CR110" t="str">
        <f t="shared" si="83"/>
        <v/>
      </c>
      <c r="CS110" t="str">
        <f t="shared" si="83"/>
        <v/>
      </c>
      <c r="CT110" t="str">
        <f t="shared" si="83"/>
        <v/>
      </c>
      <c r="CU110" t="str">
        <f t="shared" si="62"/>
        <v/>
      </c>
      <c r="CV110" t="str">
        <f t="shared" si="86"/>
        <v/>
      </c>
      <c r="CW110" t="str">
        <f t="shared" si="86"/>
        <v/>
      </c>
      <c r="CX110" t="str">
        <f t="shared" si="86"/>
        <v/>
      </c>
      <c r="CY110" t="str">
        <f t="shared" si="86"/>
        <v/>
      </c>
      <c r="CZ110" t="str">
        <f t="shared" si="86"/>
        <v/>
      </c>
      <c r="DA110" t="str">
        <f t="shared" si="86"/>
        <v/>
      </c>
      <c r="DB110" t="str">
        <f t="shared" si="86"/>
        <v/>
      </c>
      <c r="DC110" t="str">
        <f t="shared" si="86"/>
        <v/>
      </c>
      <c r="DD110" t="str">
        <f t="shared" si="86"/>
        <v/>
      </c>
      <c r="DE110" t="str">
        <f t="shared" si="86"/>
        <v/>
      </c>
      <c r="DF110" t="str">
        <f t="shared" si="86"/>
        <v/>
      </c>
      <c r="DG110" t="str">
        <f t="shared" si="86"/>
        <v/>
      </c>
      <c r="DH110" t="str">
        <f t="shared" si="86"/>
        <v/>
      </c>
      <c r="DJ110" t="str">
        <f t="shared" si="86"/>
        <v/>
      </c>
      <c r="DK110" t="str">
        <f t="shared" si="86"/>
        <v/>
      </c>
      <c r="DL110" t="str">
        <f t="shared" si="86"/>
        <v/>
      </c>
      <c r="DM110" t="str">
        <f t="shared" si="85"/>
        <v/>
      </c>
      <c r="DN110" t="str">
        <f t="shared" si="85"/>
        <v/>
      </c>
      <c r="DO110" t="str">
        <f t="shared" si="85"/>
        <v/>
      </c>
      <c r="DP110" t="str">
        <f t="shared" si="85"/>
        <v/>
      </c>
      <c r="DQ110" t="str">
        <f t="shared" si="85"/>
        <v/>
      </c>
      <c r="DR110" t="str">
        <f t="shared" si="85"/>
        <v/>
      </c>
      <c r="DS110" t="str">
        <f t="shared" si="85"/>
        <v/>
      </c>
      <c r="DT110" t="str">
        <f t="shared" si="85"/>
        <v/>
      </c>
      <c r="DU110" t="str">
        <f t="shared" si="85"/>
        <v/>
      </c>
      <c r="DV110" t="str">
        <f t="shared" si="85"/>
        <v/>
      </c>
      <c r="DW110" t="str">
        <f t="shared" si="85"/>
        <v/>
      </c>
      <c r="DX110" t="str">
        <f t="shared" si="85"/>
        <v/>
      </c>
      <c r="DY110" t="str">
        <f t="shared" si="85"/>
        <v/>
      </c>
      <c r="DZ110" t="str">
        <f t="shared" si="85"/>
        <v/>
      </c>
      <c r="EA110" t="str">
        <f t="shared" si="85"/>
        <v/>
      </c>
      <c r="EB110" t="str">
        <f t="shared" si="74"/>
        <v/>
      </c>
      <c r="EC110" t="str">
        <f t="shared" si="74"/>
        <v/>
      </c>
      <c r="ED110" t="str">
        <f t="shared" si="74"/>
        <v/>
      </c>
      <c r="EE110" t="str">
        <f t="shared" si="74"/>
        <v/>
      </c>
      <c r="EF110" t="str">
        <f t="shared" si="74"/>
        <v/>
      </c>
      <c r="EG110" t="str">
        <f t="shared" si="74"/>
        <v/>
      </c>
      <c r="EH110" t="str">
        <f t="shared" si="72"/>
        <v/>
      </c>
      <c r="EI110" t="str">
        <f t="shared" si="72"/>
        <v/>
      </c>
      <c r="EJ110" t="str">
        <f t="shared" si="70"/>
        <v/>
      </c>
      <c r="EK110" t="str">
        <f t="shared" si="87"/>
        <v/>
      </c>
      <c r="EL110" t="str">
        <f t="shared" si="87"/>
        <v/>
      </c>
      <c r="EM110" t="str">
        <f t="shared" si="87"/>
        <v/>
      </c>
      <c r="EN110" t="str">
        <f t="shared" si="87"/>
        <v/>
      </c>
      <c r="EO110" t="str">
        <f t="shared" si="87"/>
        <v/>
      </c>
      <c r="EP110" t="str">
        <f t="shared" si="87"/>
        <v/>
      </c>
    </row>
    <row r="111" spans="16:146">
      <c r="P111" t="str">
        <f t="shared" si="80"/>
        <v/>
      </c>
      <c r="Q111" t="str">
        <f t="shared" si="80"/>
        <v/>
      </c>
      <c r="R111" t="str">
        <f t="shared" si="80"/>
        <v/>
      </c>
      <c r="S111" t="str">
        <f t="shared" si="80"/>
        <v/>
      </c>
      <c r="T111" t="str">
        <f t="shared" si="80"/>
        <v/>
      </c>
      <c r="U111" t="str">
        <f t="shared" si="80"/>
        <v/>
      </c>
      <c r="V111" t="str">
        <f t="shared" si="80"/>
        <v/>
      </c>
      <c r="W111" t="str">
        <f t="shared" si="80"/>
        <v/>
      </c>
      <c r="X111" t="str">
        <f t="shared" si="80"/>
        <v/>
      </c>
      <c r="Y111" t="str">
        <f t="shared" si="80"/>
        <v/>
      </c>
      <c r="Z111" t="str">
        <f t="shared" si="80"/>
        <v/>
      </c>
      <c r="AA111" t="str">
        <f t="shared" si="80"/>
        <v/>
      </c>
      <c r="AB111" t="str">
        <f t="shared" si="80"/>
        <v/>
      </c>
      <c r="AC111" t="str">
        <f t="shared" si="80"/>
        <v/>
      </c>
      <c r="AD111" t="str">
        <f t="shared" si="80"/>
        <v/>
      </c>
      <c r="AE111" t="str">
        <f t="shared" si="79"/>
        <v/>
      </c>
      <c r="AF111" t="str">
        <f t="shared" si="79"/>
        <v/>
      </c>
      <c r="AG111" t="str">
        <f t="shared" si="79"/>
        <v/>
      </c>
      <c r="AH111" t="str">
        <f t="shared" si="79"/>
        <v/>
      </c>
      <c r="AI111" t="str">
        <f t="shared" si="79"/>
        <v/>
      </c>
      <c r="AJ111" t="str">
        <f t="shared" si="79"/>
        <v/>
      </c>
      <c r="AK111" t="str">
        <f t="shared" si="79"/>
        <v/>
      </c>
      <c r="AL111" t="str">
        <f t="shared" si="79"/>
        <v/>
      </c>
      <c r="AM111" t="str">
        <f t="shared" si="79"/>
        <v/>
      </c>
      <c r="AN111" t="str">
        <f t="shared" si="79"/>
        <v/>
      </c>
      <c r="AO111" t="str">
        <f t="shared" si="79"/>
        <v/>
      </c>
      <c r="AP111" t="str">
        <f t="shared" si="79"/>
        <v/>
      </c>
      <c r="AQ111" t="str">
        <f t="shared" si="79"/>
        <v/>
      </c>
      <c r="AR111" t="str">
        <f t="shared" si="79"/>
        <v/>
      </c>
      <c r="AS111" t="str">
        <f t="shared" si="79"/>
        <v/>
      </c>
      <c r="AT111" t="str">
        <f t="shared" si="82"/>
        <v/>
      </c>
      <c r="AU111" t="str">
        <f t="shared" si="82"/>
        <v/>
      </c>
      <c r="AV111" t="str">
        <f t="shared" si="82"/>
        <v/>
      </c>
      <c r="AW111" t="str">
        <f t="shared" si="82"/>
        <v/>
      </c>
      <c r="AX111" t="str">
        <f t="shared" si="82"/>
        <v/>
      </c>
      <c r="AZ111" t="str">
        <f t="shared" si="82"/>
        <v/>
      </c>
      <c r="BA111" t="str">
        <f t="shared" si="52"/>
        <v/>
      </c>
      <c r="BB111" t="str">
        <f t="shared" si="82"/>
        <v/>
      </c>
      <c r="BC111" t="str">
        <f t="shared" si="82"/>
        <v/>
      </c>
      <c r="BD111" t="str">
        <f t="shared" si="82"/>
        <v/>
      </c>
      <c r="BE111" t="str">
        <f t="shared" si="82"/>
        <v/>
      </c>
      <c r="BF111" t="str">
        <f t="shared" si="82"/>
        <v/>
      </c>
      <c r="BG111" t="str">
        <f t="shared" si="82"/>
        <v/>
      </c>
      <c r="BH111" t="str">
        <f t="shared" si="82"/>
        <v/>
      </c>
      <c r="BI111" t="str">
        <f t="shared" si="82"/>
        <v/>
      </c>
      <c r="BJ111" t="str">
        <f t="shared" si="82"/>
        <v/>
      </c>
      <c r="BK111" t="str">
        <f t="shared" si="81"/>
        <v/>
      </c>
      <c r="BL111" t="str">
        <f t="shared" si="81"/>
        <v/>
      </c>
      <c r="BM111" t="str">
        <f t="shared" si="81"/>
        <v/>
      </c>
      <c r="BN111" t="str">
        <f t="shared" si="81"/>
        <v/>
      </c>
      <c r="BO111" t="str">
        <f t="shared" si="81"/>
        <v/>
      </c>
      <c r="BP111" t="str">
        <f t="shared" si="81"/>
        <v/>
      </c>
      <c r="BQ111" t="str">
        <f t="shared" si="81"/>
        <v/>
      </c>
      <c r="BR111" t="str">
        <f t="shared" si="81"/>
        <v/>
      </c>
      <c r="BS111" t="str">
        <f t="shared" si="81"/>
        <v/>
      </c>
      <c r="BT111" t="str">
        <f t="shared" si="81"/>
        <v/>
      </c>
      <c r="BU111" t="str">
        <f t="shared" si="81"/>
        <v/>
      </c>
      <c r="BV111" t="str">
        <f t="shared" si="81"/>
        <v/>
      </c>
      <c r="BW111" t="str">
        <f t="shared" si="81"/>
        <v/>
      </c>
      <c r="BX111" t="str">
        <f t="shared" si="81"/>
        <v/>
      </c>
      <c r="BY111" t="str">
        <f t="shared" si="81"/>
        <v/>
      </c>
      <c r="BZ111" t="str">
        <f t="shared" si="84"/>
        <v/>
      </c>
      <c r="CA111" t="str">
        <f t="shared" si="84"/>
        <v/>
      </c>
      <c r="CB111" t="str">
        <f t="shared" si="84"/>
        <v/>
      </c>
      <c r="CC111" t="str">
        <f t="shared" si="84"/>
        <v/>
      </c>
      <c r="CD111" t="str">
        <f t="shared" si="84"/>
        <v/>
      </c>
      <c r="CE111" t="str">
        <f t="shared" si="84"/>
        <v/>
      </c>
      <c r="CF111" t="str">
        <f t="shared" si="84"/>
        <v/>
      </c>
      <c r="CG111" t="str">
        <f t="shared" si="84"/>
        <v/>
      </c>
      <c r="CH111" t="str">
        <f t="shared" si="84"/>
        <v/>
      </c>
      <c r="CI111" t="str">
        <f t="shared" si="84"/>
        <v/>
      </c>
      <c r="CJ111" t="str">
        <f t="shared" si="84"/>
        <v/>
      </c>
      <c r="CK111" t="str">
        <f t="shared" si="84"/>
        <v/>
      </c>
      <c r="CL111" t="str">
        <f t="shared" si="84"/>
        <v/>
      </c>
      <c r="CM111" t="str">
        <f t="shared" si="84"/>
        <v/>
      </c>
      <c r="CN111" t="str">
        <f t="shared" si="84"/>
        <v/>
      </c>
      <c r="CO111" t="str">
        <f t="shared" si="83"/>
        <v/>
      </c>
      <c r="CP111" t="str">
        <f t="shared" si="83"/>
        <v/>
      </c>
      <c r="CQ111" t="str">
        <f t="shared" si="83"/>
        <v/>
      </c>
      <c r="CR111" t="str">
        <f t="shared" si="83"/>
        <v/>
      </c>
      <c r="CS111" t="str">
        <f t="shared" si="83"/>
        <v/>
      </c>
      <c r="CT111" t="str">
        <f t="shared" si="83"/>
        <v/>
      </c>
      <c r="CU111" t="str">
        <f t="shared" si="62"/>
        <v/>
      </c>
      <c r="CV111" t="str">
        <f t="shared" si="86"/>
        <v/>
      </c>
      <c r="CW111" t="str">
        <f t="shared" si="86"/>
        <v/>
      </c>
      <c r="CX111" t="str">
        <f t="shared" si="86"/>
        <v/>
      </c>
      <c r="CY111" t="str">
        <f t="shared" si="86"/>
        <v/>
      </c>
      <c r="CZ111" t="str">
        <f t="shared" si="86"/>
        <v/>
      </c>
      <c r="DA111" t="str">
        <f t="shared" si="86"/>
        <v/>
      </c>
      <c r="DB111" t="str">
        <f t="shared" si="86"/>
        <v/>
      </c>
      <c r="DC111" t="str">
        <f t="shared" si="86"/>
        <v/>
      </c>
      <c r="DD111" t="str">
        <f t="shared" si="86"/>
        <v/>
      </c>
      <c r="DE111" t="str">
        <f t="shared" si="86"/>
        <v/>
      </c>
      <c r="DF111" t="str">
        <f t="shared" si="86"/>
        <v/>
      </c>
      <c r="DG111" t="str">
        <f t="shared" si="86"/>
        <v/>
      </c>
      <c r="DH111" t="str">
        <f t="shared" si="86"/>
        <v/>
      </c>
      <c r="DJ111" t="str">
        <f t="shared" si="86"/>
        <v/>
      </c>
      <c r="DK111" t="str">
        <f t="shared" si="86"/>
        <v/>
      </c>
      <c r="DL111" t="str">
        <f t="shared" si="86"/>
        <v/>
      </c>
      <c r="DM111" t="str">
        <f t="shared" si="85"/>
        <v/>
      </c>
      <c r="DN111" t="str">
        <f t="shared" si="85"/>
        <v/>
      </c>
      <c r="DO111" t="str">
        <f t="shared" si="85"/>
        <v/>
      </c>
      <c r="DP111" t="str">
        <f t="shared" si="85"/>
        <v/>
      </c>
      <c r="DQ111" t="str">
        <f t="shared" si="85"/>
        <v/>
      </c>
      <c r="DR111" t="str">
        <f t="shared" si="85"/>
        <v/>
      </c>
      <c r="DS111" t="str">
        <f t="shared" si="85"/>
        <v/>
      </c>
      <c r="DT111" t="str">
        <f t="shared" si="85"/>
        <v/>
      </c>
      <c r="DU111" t="str">
        <f t="shared" si="85"/>
        <v/>
      </c>
      <c r="DV111" t="str">
        <f t="shared" si="85"/>
        <v/>
      </c>
      <c r="DW111" t="str">
        <f t="shared" si="85"/>
        <v/>
      </c>
      <c r="DX111" t="str">
        <f t="shared" si="85"/>
        <v/>
      </c>
      <c r="DY111" t="str">
        <f t="shared" si="85"/>
        <v/>
      </c>
      <c r="DZ111" t="str">
        <f t="shared" si="85"/>
        <v/>
      </c>
      <c r="EA111" t="str">
        <f t="shared" si="85"/>
        <v/>
      </c>
      <c r="EB111" t="str">
        <f t="shared" si="74"/>
        <v/>
      </c>
      <c r="EC111" t="str">
        <f t="shared" si="74"/>
        <v/>
      </c>
      <c r="ED111" t="str">
        <f t="shared" si="74"/>
        <v/>
      </c>
      <c r="EE111" t="str">
        <f t="shared" si="74"/>
        <v/>
      </c>
      <c r="EF111" t="str">
        <f t="shared" si="74"/>
        <v/>
      </c>
      <c r="EG111" t="str">
        <f t="shared" si="74"/>
        <v/>
      </c>
      <c r="EH111" t="str">
        <f t="shared" si="72"/>
        <v/>
      </c>
      <c r="EI111" t="str">
        <f t="shared" si="72"/>
        <v/>
      </c>
      <c r="EJ111" t="str">
        <f t="shared" si="70"/>
        <v/>
      </c>
      <c r="EK111" t="str">
        <f t="shared" si="87"/>
        <v/>
      </c>
      <c r="EL111" t="str">
        <f t="shared" si="87"/>
        <v/>
      </c>
      <c r="EM111" t="str">
        <f t="shared" si="87"/>
        <v/>
      </c>
      <c r="EN111" t="str">
        <f t="shared" si="87"/>
        <v/>
      </c>
      <c r="EO111" t="str">
        <f t="shared" si="87"/>
        <v/>
      </c>
      <c r="EP111" t="str">
        <f t="shared" si="87"/>
        <v/>
      </c>
    </row>
    <row r="112" spans="16:146">
      <c r="P112" t="str">
        <f t="shared" si="80"/>
        <v/>
      </c>
      <c r="Q112" t="str">
        <f t="shared" si="80"/>
        <v/>
      </c>
      <c r="R112" t="str">
        <f t="shared" si="80"/>
        <v/>
      </c>
      <c r="S112" t="str">
        <f t="shared" si="80"/>
        <v/>
      </c>
      <c r="T112" t="str">
        <f t="shared" si="80"/>
        <v/>
      </c>
      <c r="U112" t="str">
        <f t="shared" si="80"/>
        <v/>
      </c>
      <c r="V112" t="str">
        <f t="shared" si="80"/>
        <v/>
      </c>
      <c r="W112" t="str">
        <f t="shared" si="80"/>
        <v/>
      </c>
      <c r="X112" t="str">
        <f t="shared" si="80"/>
        <v/>
      </c>
      <c r="Y112" t="str">
        <f t="shared" si="80"/>
        <v/>
      </c>
      <c r="Z112" t="str">
        <f t="shared" si="80"/>
        <v/>
      </c>
      <c r="AA112" t="str">
        <f t="shared" si="80"/>
        <v/>
      </c>
      <c r="AB112" t="str">
        <f t="shared" si="80"/>
        <v/>
      </c>
      <c r="AC112" t="str">
        <f t="shared" si="80"/>
        <v/>
      </c>
      <c r="AD112" t="str">
        <f t="shared" si="80"/>
        <v/>
      </c>
      <c r="AE112" t="str">
        <f t="shared" si="79"/>
        <v/>
      </c>
      <c r="AF112" t="str">
        <f t="shared" si="79"/>
        <v/>
      </c>
      <c r="AG112" t="str">
        <f t="shared" si="79"/>
        <v/>
      </c>
      <c r="AH112" t="str">
        <f t="shared" si="79"/>
        <v/>
      </c>
      <c r="AI112" t="str">
        <f t="shared" si="79"/>
        <v/>
      </c>
      <c r="AJ112" t="str">
        <f t="shared" si="79"/>
        <v/>
      </c>
      <c r="AK112" t="str">
        <f t="shared" si="79"/>
        <v/>
      </c>
      <c r="AL112" t="str">
        <f t="shared" si="79"/>
        <v/>
      </c>
      <c r="AM112" t="str">
        <f t="shared" si="79"/>
        <v/>
      </c>
      <c r="AN112" t="str">
        <f t="shared" si="79"/>
        <v/>
      </c>
      <c r="AO112" t="str">
        <f t="shared" si="79"/>
        <v/>
      </c>
      <c r="AP112" t="str">
        <f t="shared" si="79"/>
        <v/>
      </c>
      <c r="AQ112" t="str">
        <f t="shared" si="79"/>
        <v/>
      </c>
      <c r="AR112" t="str">
        <f t="shared" si="79"/>
        <v/>
      </c>
      <c r="AS112" t="str">
        <f t="shared" si="79"/>
        <v/>
      </c>
      <c r="AT112" t="str">
        <f t="shared" si="82"/>
        <v/>
      </c>
      <c r="AU112" t="str">
        <f t="shared" si="82"/>
        <v/>
      </c>
      <c r="AV112" t="str">
        <f t="shared" si="82"/>
        <v/>
      </c>
      <c r="AW112" t="str">
        <f t="shared" si="82"/>
        <v/>
      </c>
      <c r="AX112" t="str">
        <f t="shared" si="82"/>
        <v/>
      </c>
      <c r="AZ112" t="str">
        <f t="shared" si="82"/>
        <v/>
      </c>
      <c r="BA112" t="str">
        <f t="shared" si="52"/>
        <v/>
      </c>
      <c r="BB112" t="str">
        <f t="shared" si="82"/>
        <v/>
      </c>
      <c r="BC112" t="str">
        <f t="shared" si="82"/>
        <v/>
      </c>
      <c r="BD112" t="str">
        <f t="shared" si="82"/>
        <v/>
      </c>
      <c r="BE112" t="str">
        <f t="shared" si="82"/>
        <v/>
      </c>
      <c r="BF112" t="str">
        <f t="shared" si="82"/>
        <v/>
      </c>
      <c r="BG112" t="str">
        <f t="shared" si="82"/>
        <v/>
      </c>
      <c r="BH112" t="str">
        <f t="shared" si="82"/>
        <v/>
      </c>
      <c r="BI112" t="str">
        <f t="shared" si="82"/>
        <v/>
      </c>
      <c r="BJ112" t="str">
        <f t="shared" si="82"/>
        <v/>
      </c>
      <c r="BK112" t="str">
        <f t="shared" si="81"/>
        <v/>
      </c>
      <c r="BL112" t="str">
        <f t="shared" si="81"/>
        <v/>
      </c>
      <c r="BM112" t="str">
        <f t="shared" si="81"/>
        <v/>
      </c>
      <c r="BN112" t="str">
        <f t="shared" si="81"/>
        <v/>
      </c>
      <c r="BO112" t="str">
        <f t="shared" si="81"/>
        <v/>
      </c>
      <c r="BP112" t="str">
        <f t="shared" si="81"/>
        <v/>
      </c>
      <c r="BQ112" t="str">
        <f t="shared" si="81"/>
        <v/>
      </c>
      <c r="BR112" t="str">
        <f t="shared" si="81"/>
        <v/>
      </c>
      <c r="BS112" t="str">
        <f t="shared" si="81"/>
        <v/>
      </c>
      <c r="BT112" t="str">
        <f t="shared" si="81"/>
        <v/>
      </c>
      <c r="BU112" t="str">
        <f t="shared" si="81"/>
        <v/>
      </c>
      <c r="BV112" t="str">
        <f t="shared" si="81"/>
        <v/>
      </c>
      <c r="BW112" t="str">
        <f t="shared" si="81"/>
        <v/>
      </c>
      <c r="BX112" t="str">
        <f t="shared" si="81"/>
        <v/>
      </c>
      <c r="BY112" t="str">
        <f t="shared" si="81"/>
        <v/>
      </c>
      <c r="BZ112" t="str">
        <f t="shared" si="84"/>
        <v/>
      </c>
      <c r="CA112" t="str">
        <f t="shared" si="84"/>
        <v/>
      </c>
      <c r="CB112" t="str">
        <f t="shared" si="84"/>
        <v/>
      </c>
      <c r="CC112" t="str">
        <f t="shared" si="84"/>
        <v/>
      </c>
      <c r="CD112" t="str">
        <f t="shared" si="84"/>
        <v/>
      </c>
      <c r="CE112" t="str">
        <f t="shared" si="84"/>
        <v/>
      </c>
      <c r="CF112" t="str">
        <f t="shared" si="84"/>
        <v/>
      </c>
      <c r="CG112" t="str">
        <f t="shared" si="84"/>
        <v/>
      </c>
      <c r="CH112" t="str">
        <f t="shared" si="84"/>
        <v/>
      </c>
      <c r="CI112" t="str">
        <f t="shared" si="84"/>
        <v/>
      </c>
      <c r="CJ112" t="str">
        <f t="shared" si="84"/>
        <v/>
      </c>
      <c r="CK112" t="str">
        <f t="shared" si="84"/>
        <v/>
      </c>
      <c r="CL112" t="str">
        <f t="shared" si="84"/>
        <v/>
      </c>
      <c r="CM112" t="str">
        <f t="shared" si="84"/>
        <v/>
      </c>
      <c r="CN112" t="str">
        <f t="shared" si="84"/>
        <v/>
      </c>
      <c r="CO112" t="str">
        <f t="shared" si="83"/>
        <v/>
      </c>
      <c r="CP112" t="str">
        <f t="shared" si="83"/>
        <v/>
      </c>
      <c r="CQ112" t="str">
        <f t="shared" si="83"/>
        <v/>
      </c>
      <c r="CR112" t="str">
        <f t="shared" si="83"/>
        <v/>
      </c>
      <c r="CS112" t="str">
        <f t="shared" si="83"/>
        <v/>
      </c>
      <c r="CT112" t="str">
        <f t="shared" si="83"/>
        <v/>
      </c>
      <c r="CU112" t="str">
        <f t="shared" si="62"/>
        <v/>
      </c>
      <c r="CV112" t="str">
        <f t="shared" si="86"/>
        <v/>
      </c>
      <c r="CW112" t="str">
        <f t="shared" si="86"/>
        <v/>
      </c>
      <c r="CX112" t="str">
        <f t="shared" si="86"/>
        <v/>
      </c>
      <c r="CY112" t="str">
        <f t="shared" si="86"/>
        <v/>
      </c>
      <c r="CZ112" t="str">
        <f t="shared" si="86"/>
        <v/>
      </c>
      <c r="DA112" t="str">
        <f t="shared" si="86"/>
        <v/>
      </c>
      <c r="DB112" t="str">
        <f t="shared" si="86"/>
        <v/>
      </c>
      <c r="DC112" t="str">
        <f t="shared" si="86"/>
        <v/>
      </c>
      <c r="DD112" t="str">
        <f t="shared" si="86"/>
        <v/>
      </c>
      <c r="DE112" t="str">
        <f t="shared" si="86"/>
        <v/>
      </c>
      <c r="DF112" t="str">
        <f t="shared" si="86"/>
        <v/>
      </c>
      <c r="DG112" t="str">
        <f t="shared" si="86"/>
        <v/>
      </c>
      <c r="DH112" t="str">
        <f t="shared" si="86"/>
        <v/>
      </c>
      <c r="DJ112" t="str">
        <f t="shared" si="86"/>
        <v/>
      </c>
      <c r="DK112" t="str">
        <f t="shared" si="86"/>
        <v/>
      </c>
      <c r="DL112" t="str">
        <f t="shared" si="86"/>
        <v/>
      </c>
      <c r="DM112" t="str">
        <f t="shared" si="85"/>
        <v/>
      </c>
      <c r="DN112" t="str">
        <f t="shared" si="85"/>
        <v/>
      </c>
      <c r="DO112" t="str">
        <f t="shared" si="85"/>
        <v/>
      </c>
      <c r="DP112" t="str">
        <f t="shared" si="85"/>
        <v/>
      </c>
      <c r="DQ112" t="str">
        <f t="shared" si="85"/>
        <v/>
      </c>
      <c r="DR112" t="str">
        <f t="shared" si="85"/>
        <v/>
      </c>
      <c r="DS112" t="str">
        <f t="shared" si="85"/>
        <v/>
      </c>
      <c r="DT112" t="str">
        <f t="shared" si="85"/>
        <v/>
      </c>
      <c r="DU112" t="str">
        <f t="shared" si="85"/>
        <v/>
      </c>
      <c r="DV112" t="str">
        <f t="shared" si="85"/>
        <v/>
      </c>
      <c r="DW112" t="str">
        <f t="shared" si="85"/>
        <v/>
      </c>
      <c r="DX112" t="str">
        <f t="shared" si="85"/>
        <v/>
      </c>
      <c r="DY112" t="str">
        <f t="shared" si="85"/>
        <v/>
      </c>
      <c r="DZ112" t="str">
        <f t="shared" si="85"/>
        <v/>
      </c>
      <c r="EA112" t="str">
        <f t="shared" si="85"/>
        <v/>
      </c>
      <c r="EB112" t="str">
        <f t="shared" si="74"/>
        <v/>
      </c>
      <c r="EC112" t="str">
        <f t="shared" si="74"/>
        <v/>
      </c>
      <c r="ED112" t="str">
        <f t="shared" si="74"/>
        <v/>
      </c>
      <c r="EE112" t="str">
        <f t="shared" si="74"/>
        <v/>
      </c>
      <c r="EF112" t="str">
        <f t="shared" si="74"/>
        <v/>
      </c>
      <c r="EG112" t="str">
        <f t="shared" si="74"/>
        <v/>
      </c>
      <c r="EH112" t="str">
        <f t="shared" si="72"/>
        <v/>
      </c>
      <c r="EI112" t="str">
        <f t="shared" si="72"/>
        <v/>
      </c>
      <c r="EJ112" t="str">
        <f t="shared" si="70"/>
        <v/>
      </c>
      <c r="EK112" t="str">
        <f t="shared" si="87"/>
        <v/>
      </c>
      <c r="EL112" t="str">
        <f t="shared" si="87"/>
        <v/>
      </c>
      <c r="EM112" t="str">
        <f t="shared" si="87"/>
        <v/>
      </c>
      <c r="EN112" t="str">
        <f t="shared" si="87"/>
        <v/>
      </c>
      <c r="EO112" t="str">
        <f t="shared" si="87"/>
        <v/>
      </c>
      <c r="EP112" t="str">
        <f t="shared" si="87"/>
        <v/>
      </c>
    </row>
    <row r="113" spans="16:146">
      <c r="P113" t="str">
        <f t="shared" si="80"/>
        <v/>
      </c>
      <c r="Q113" t="str">
        <f t="shared" si="80"/>
        <v/>
      </c>
      <c r="R113" t="str">
        <f t="shared" si="80"/>
        <v/>
      </c>
      <c r="S113" t="str">
        <f t="shared" si="80"/>
        <v/>
      </c>
      <c r="T113" t="str">
        <f t="shared" si="80"/>
        <v/>
      </c>
      <c r="U113" t="str">
        <f t="shared" si="80"/>
        <v/>
      </c>
      <c r="V113" t="str">
        <f t="shared" si="80"/>
        <v/>
      </c>
      <c r="W113" t="str">
        <f t="shared" si="80"/>
        <v/>
      </c>
      <c r="X113" t="str">
        <f t="shared" si="80"/>
        <v/>
      </c>
      <c r="Y113" t="str">
        <f t="shared" si="80"/>
        <v/>
      </c>
      <c r="Z113" t="str">
        <f t="shared" si="80"/>
        <v/>
      </c>
      <c r="AA113" t="str">
        <f t="shared" si="80"/>
        <v/>
      </c>
      <c r="AB113" t="str">
        <f t="shared" si="80"/>
        <v/>
      </c>
      <c r="AC113" t="str">
        <f t="shared" si="80"/>
        <v/>
      </c>
      <c r="AD113" t="str">
        <f t="shared" si="80"/>
        <v/>
      </c>
      <c r="AE113" t="str">
        <f t="shared" si="79"/>
        <v/>
      </c>
      <c r="AF113" t="str">
        <f t="shared" si="79"/>
        <v/>
      </c>
      <c r="AG113" t="str">
        <f t="shared" si="79"/>
        <v/>
      </c>
      <c r="AH113" t="str">
        <f t="shared" si="79"/>
        <v/>
      </c>
      <c r="AI113" t="str">
        <f t="shared" si="79"/>
        <v/>
      </c>
      <c r="AJ113" t="str">
        <f t="shared" si="79"/>
        <v/>
      </c>
      <c r="AK113" t="str">
        <f t="shared" si="79"/>
        <v/>
      </c>
      <c r="AL113" t="str">
        <f t="shared" si="79"/>
        <v/>
      </c>
      <c r="AM113" t="str">
        <f t="shared" si="79"/>
        <v/>
      </c>
      <c r="AN113" t="str">
        <f t="shared" si="79"/>
        <v/>
      </c>
      <c r="AO113" t="str">
        <f t="shared" si="79"/>
        <v/>
      </c>
      <c r="AP113" t="str">
        <f t="shared" si="79"/>
        <v/>
      </c>
      <c r="AQ113" t="str">
        <f t="shared" si="79"/>
        <v/>
      </c>
      <c r="AR113" t="str">
        <f t="shared" si="79"/>
        <v/>
      </c>
      <c r="AS113" t="str">
        <f t="shared" si="79"/>
        <v/>
      </c>
      <c r="AT113" t="str">
        <f t="shared" si="82"/>
        <v/>
      </c>
      <c r="AU113" t="str">
        <f t="shared" si="82"/>
        <v/>
      </c>
      <c r="AV113" t="str">
        <f t="shared" si="82"/>
        <v/>
      </c>
      <c r="AW113" t="str">
        <f t="shared" si="82"/>
        <v/>
      </c>
      <c r="AX113" t="str">
        <f t="shared" si="82"/>
        <v/>
      </c>
      <c r="AZ113" t="str">
        <f t="shared" si="82"/>
        <v/>
      </c>
      <c r="BA113" t="str">
        <f t="shared" si="52"/>
        <v/>
      </c>
      <c r="BB113" t="str">
        <f t="shared" si="82"/>
        <v/>
      </c>
      <c r="BC113" t="str">
        <f t="shared" si="82"/>
        <v/>
      </c>
      <c r="BD113" t="str">
        <f t="shared" si="82"/>
        <v/>
      </c>
      <c r="BE113" t="str">
        <f t="shared" si="82"/>
        <v/>
      </c>
      <c r="BF113" t="str">
        <f t="shared" si="82"/>
        <v/>
      </c>
      <c r="BG113" t="str">
        <f t="shared" si="82"/>
        <v/>
      </c>
      <c r="BH113" t="str">
        <f t="shared" si="82"/>
        <v/>
      </c>
      <c r="BI113" t="str">
        <f t="shared" si="82"/>
        <v/>
      </c>
      <c r="BJ113" t="str">
        <f t="shared" si="82"/>
        <v/>
      </c>
      <c r="BK113" t="str">
        <f t="shared" si="81"/>
        <v/>
      </c>
      <c r="BL113" t="str">
        <f t="shared" si="81"/>
        <v/>
      </c>
      <c r="BM113" t="str">
        <f t="shared" si="81"/>
        <v/>
      </c>
      <c r="BN113" t="str">
        <f t="shared" si="81"/>
        <v/>
      </c>
      <c r="BO113" t="str">
        <f t="shared" si="81"/>
        <v/>
      </c>
      <c r="BP113" t="str">
        <f t="shared" si="81"/>
        <v/>
      </c>
      <c r="BQ113" t="str">
        <f t="shared" si="81"/>
        <v/>
      </c>
      <c r="BR113" t="str">
        <f t="shared" si="81"/>
        <v/>
      </c>
      <c r="BS113" t="str">
        <f t="shared" si="81"/>
        <v/>
      </c>
      <c r="BT113" t="str">
        <f t="shared" si="81"/>
        <v/>
      </c>
      <c r="BU113" t="str">
        <f t="shared" si="81"/>
        <v/>
      </c>
      <c r="BV113" t="str">
        <f t="shared" si="81"/>
        <v/>
      </c>
      <c r="BW113" t="str">
        <f t="shared" si="81"/>
        <v/>
      </c>
      <c r="BX113" t="str">
        <f t="shared" si="81"/>
        <v/>
      </c>
      <c r="BY113" t="str">
        <f t="shared" si="81"/>
        <v/>
      </c>
      <c r="BZ113" t="str">
        <f t="shared" si="84"/>
        <v/>
      </c>
      <c r="CA113" t="str">
        <f t="shared" si="84"/>
        <v/>
      </c>
      <c r="CB113" t="str">
        <f t="shared" si="84"/>
        <v/>
      </c>
      <c r="CC113" t="str">
        <f t="shared" si="84"/>
        <v/>
      </c>
      <c r="CD113" t="str">
        <f t="shared" si="84"/>
        <v/>
      </c>
      <c r="CE113" t="str">
        <f t="shared" si="84"/>
        <v/>
      </c>
      <c r="CF113" t="str">
        <f t="shared" si="84"/>
        <v/>
      </c>
      <c r="CG113" t="str">
        <f t="shared" si="84"/>
        <v/>
      </c>
      <c r="CH113" t="str">
        <f t="shared" si="84"/>
        <v/>
      </c>
      <c r="CI113" t="str">
        <f t="shared" si="84"/>
        <v/>
      </c>
      <c r="CJ113" t="str">
        <f t="shared" si="84"/>
        <v/>
      </c>
      <c r="CK113" t="str">
        <f t="shared" si="84"/>
        <v/>
      </c>
      <c r="CL113" t="str">
        <f t="shared" si="84"/>
        <v/>
      </c>
      <c r="CM113" t="str">
        <f t="shared" si="84"/>
        <v/>
      </c>
      <c r="CN113" t="str">
        <f t="shared" si="84"/>
        <v/>
      </c>
      <c r="CO113" t="str">
        <f t="shared" si="83"/>
        <v/>
      </c>
      <c r="CP113" t="str">
        <f t="shared" si="83"/>
        <v/>
      </c>
      <c r="CQ113" t="str">
        <f t="shared" si="83"/>
        <v/>
      </c>
      <c r="CR113" t="str">
        <f t="shared" si="83"/>
        <v/>
      </c>
      <c r="CS113" t="str">
        <f t="shared" si="83"/>
        <v/>
      </c>
      <c r="CT113" t="str">
        <f t="shared" si="83"/>
        <v/>
      </c>
      <c r="CU113" t="str">
        <f t="shared" si="62"/>
        <v/>
      </c>
      <c r="CV113" t="str">
        <f t="shared" si="86"/>
        <v/>
      </c>
      <c r="CW113" t="str">
        <f t="shared" si="86"/>
        <v/>
      </c>
      <c r="CX113" t="str">
        <f t="shared" si="86"/>
        <v/>
      </c>
      <c r="CY113" t="str">
        <f t="shared" si="86"/>
        <v/>
      </c>
      <c r="CZ113" t="str">
        <f t="shared" si="86"/>
        <v/>
      </c>
      <c r="DA113" t="str">
        <f t="shared" si="86"/>
        <v/>
      </c>
      <c r="DB113" t="str">
        <f t="shared" si="86"/>
        <v/>
      </c>
      <c r="DC113" t="str">
        <f t="shared" si="86"/>
        <v/>
      </c>
      <c r="DD113" t="str">
        <f t="shared" si="86"/>
        <v/>
      </c>
      <c r="DE113" t="str">
        <f t="shared" si="86"/>
        <v/>
      </c>
      <c r="DF113" t="str">
        <f t="shared" si="86"/>
        <v/>
      </c>
      <c r="DG113" t="str">
        <f t="shared" si="86"/>
        <v/>
      </c>
      <c r="DH113" t="str">
        <f t="shared" si="86"/>
        <v/>
      </c>
      <c r="DJ113" t="str">
        <f t="shared" si="86"/>
        <v/>
      </c>
      <c r="DK113" t="str">
        <f t="shared" si="86"/>
        <v/>
      </c>
      <c r="DL113" t="str">
        <f t="shared" si="86"/>
        <v/>
      </c>
      <c r="DM113" t="str">
        <f t="shared" si="85"/>
        <v/>
      </c>
      <c r="DN113" t="str">
        <f t="shared" si="85"/>
        <v/>
      </c>
      <c r="DO113" t="str">
        <f t="shared" si="85"/>
        <v/>
      </c>
      <c r="DP113" t="str">
        <f t="shared" si="85"/>
        <v/>
      </c>
      <c r="DQ113" t="str">
        <f t="shared" si="85"/>
        <v/>
      </c>
      <c r="DR113" t="str">
        <f t="shared" si="85"/>
        <v/>
      </c>
      <c r="DS113" t="str">
        <f t="shared" si="85"/>
        <v/>
      </c>
      <c r="DT113" t="str">
        <f t="shared" si="85"/>
        <v/>
      </c>
      <c r="DU113" t="str">
        <f t="shared" si="85"/>
        <v/>
      </c>
      <c r="DV113" t="str">
        <f t="shared" si="85"/>
        <v/>
      </c>
      <c r="DW113" t="str">
        <f t="shared" si="85"/>
        <v/>
      </c>
      <c r="DX113" t="str">
        <f t="shared" si="85"/>
        <v/>
      </c>
      <c r="DY113" t="str">
        <f t="shared" si="85"/>
        <v/>
      </c>
      <c r="DZ113" t="str">
        <f t="shared" si="85"/>
        <v/>
      </c>
      <c r="EA113" t="str">
        <f t="shared" si="85"/>
        <v/>
      </c>
      <c r="EB113" t="str">
        <f t="shared" si="74"/>
        <v/>
      </c>
      <c r="EC113" t="str">
        <f t="shared" si="74"/>
        <v/>
      </c>
      <c r="ED113" t="str">
        <f t="shared" si="74"/>
        <v/>
      </c>
      <c r="EE113" t="str">
        <f t="shared" si="74"/>
        <v/>
      </c>
      <c r="EF113" t="str">
        <f t="shared" si="74"/>
        <v/>
      </c>
      <c r="EG113" t="str">
        <f t="shared" si="74"/>
        <v/>
      </c>
      <c r="EH113" t="str">
        <f t="shared" si="72"/>
        <v/>
      </c>
      <c r="EI113" t="str">
        <f t="shared" si="72"/>
        <v/>
      </c>
      <c r="EJ113" t="str">
        <f t="shared" si="70"/>
        <v/>
      </c>
      <c r="EK113" t="str">
        <f t="shared" si="87"/>
        <v/>
      </c>
      <c r="EL113" t="str">
        <f t="shared" si="87"/>
        <v/>
      </c>
      <c r="EM113" t="str">
        <f t="shared" si="87"/>
        <v/>
      </c>
      <c r="EN113" t="str">
        <f t="shared" si="87"/>
        <v/>
      </c>
      <c r="EO113" t="str">
        <f t="shared" si="87"/>
        <v/>
      </c>
      <c r="EP113" t="str">
        <f t="shared" si="87"/>
        <v/>
      </c>
    </row>
    <row r="114" spans="16:146">
      <c r="P114" t="str">
        <f t="shared" si="80"/>
        <v/>
      </c>
      <c r="Q114" t="str">
        <f t="shared" si="80"/>
        <v/>
      </c>
      <c r="R114" t="str">
        <f t="shared" si="80"/>
        <v/>
      </c>
      <c r="S114" t="str">
        <f t="shared" si="80"/>
        <v/>
      </c>
      <c r="T114" t="str">
        <f t="shared" si="80"/>
        <v/>
      </c>
      <c r="U114" t="str">
        <f t="shared" si="80"/>
        <v/>
      </c>
      <c r="V114" t="str">
        <f t="shared" si="80"/>
        <v/>
      </c>
      <c r="W114" t="str">
        <f t="shared" si="80"/>
        <v/>
      </c>
      <c r="X114" t="str">
        <f t="shared" si="80"/>
        <v/>
      </c>
      <c r="Y114" t="str">
        <f t="shared" si="80"/>
        <v/>
      </c>
      <c r="Z114" t="str">
        <f t="shared" si="80"/>
        <v/>
      </c>
      <c r="AA114" t="str">
        <f t="shared" si="80"/>
        <v/>
      </c>
      <c r="AB114" t="str">
        <f t="shared" si="80"/>
        <v/>
      </c>
      <c r="AC114" t="str">
        <f t="shared" si="80"/>
        <v/>
      </c>
      <c r="AD114" t="str">
        <f t="shared" si="80"/>
        <v/>
      </c>
      <c r="AE114" t="str">
        <f t="shared" si="79"/>
        <v/>
      </c>
      <c r="AF114" t="str">
        <f t="shared" si="79"/>
        <v/>
      </c>
      <c r="AG114" t="str">
        <f t="shared" si="79"/>
        <v/>
      </c>
      <c r="AH114" t="str">
        <f t="shared" si="79"/>
        <v/>
      </c>
      <c r="AI114" t="str">
        <f t="shared" si="79"/>
        <v/>
      </c>
      <c r="AJ114" t="str">
        <f t="shared" si="79"/>
        <v/>
      </c>
      <c r="AK114" t="str">
        <f t="shared" si="79"/>
        <v/>
      </c>
      <c r="AL114" t="str">
        <f t="shared" si="79"/>
        <v/>
      </c>
      <c r="AM114" t="str">
        <f t="shared" si="79"/>
        <v/>
      </c>
      <c r="AN114" t="str">
        <f t="shared" si="79"/>
        <v/>
      </c>
      <c r="AO114" t="str">
        <f t="shared" si="79"/>
        <v/>
      </c>
      <c r="AP114" t="str">
        <f t="shared" si="79"/>
        <v/>
      </c>
      <c r="AQ114" t="str">
        <f t="shared" si="79"/>
        <v/>
      </c>
      <c r="AR114" t="str">
        <f t="shared" si="79"/>
        <v/>
      </c>
      <c r="AS114" t="str">
        <f t="shared" si="79"/>
        <v/>
      </c>
      <c r="AT114" t="str">
        <f t="shared" si="82"/>
        <v/>
      </c>
      <c r="AU114" t="str">
        <f t="shared" si="82"/>
        <v/>
      </c>
      <c r="AV114" t="str">
        <f t="shared" si="82"/>
        <v/>
      </c>
      <c r="AW114" t="str">
        <f t="shared" si="82"/>
        <v/>
      </c>
      <c r="AX114" t="str">
        <f t="shared" si="82"/>
        <v/>
      </c>
      <c r="AZ114" t="str">
        <f t="shared" si="82"/>
        <v/>
      </c>
      <c r="BA114" t="str">
        <f t="shared" si="52"/>
        <v/>
      </c>
      <c r="BB114" t="str">
        <f t="shared" si="82"/>
        <v/>
      </c>
      <c r="BC114" t="str">
        <f t="shared" si="82"/>
        <v/>
      </c>
      <c r="BD114" t="str">
        <f t="shared" si="82"/>
        <v/>
      </c>
      <c r="BE114" t="str">
        <f t="shared" si="82"/>
        <v/>
      </c>
      <c r="BF114" t="str">
        <f t="shared" si="82"/>
        <v/>
      </c>
      <c r="BG114" t="str">
        <f t="shared" si="82"/>
        <v/>
      </c>
      <c r="BH114" t="str">
        <f t="shared" si="82"/>
        <v/>
      </c>
      <c r="BI114" t="str">
        <f t="shared" si="82"/>
        <v/>
      </c>
      <c r="BJ114" t="str">
        <f t="shared" si="82"/>
        <v/>
      </c>
      <c r="BK114" t="str">
        <f t="shared" si="81"/>
        <v/>
      </c>
      <c r="BL114" t="str">
        <f t="shared" si="81"/>
        <v/>
      </c>
      <c r="BM114" t="str">
        <f t="shared" si="81"/>
        <v/>
      </c>
      <c r="BN114" t="str">
        <f t="shared" si="81"/>
        <v/>
      </c>
      <c r="BO114" t="str">
        <f t="shared" si="81"/>
        <v/>
      </c>
      <c r="BP114" t="str">
        <f t="shared" si="81"/>
        <v/>
      </c>
      <c r="BQ114" t="str">
        <f t="shared" si="81"/>
        <v/>
      </c>
      <c r="BR114" t="str">
        <f t="shared" si="81"/>
        <v/>
      </c>
      <c r="BS114" t="str">
        <f t="shared" si="81"/>
        <v/>
      </c>
      <c r="BT114" t="str">
        <f t="shared" si="81"/>
        <v/>
      </c>
      <c r="BU114" t="str">
        <f t="shared" si="81"/>
        <v/>
      </c>
      <c r="BV114" t="str">
        <f t="shared" si="81"/>
        <v/>
      </c>
      <c r="BW114" t="str">
        <f t="shared" si="81"/>
        <v/>
      </c>
      <c r="BX114" t="str">
        <f t="shared" si="81"/>
        <v/>
      </c>
      <c r="BY114" t="str">
        <f t="shared" si="81"/>
        <v/>
      </c>
      <c r="BZ114" t="str">
        <f t="shared" si="84"/>
        <v/>
      </c>
      <c r="CA114" t="str">
        <f t="shared" si="84"/>
        <v/>
      </c>
      <c r="CB114" t="str">
        <f t="shared" si="84"/>
        <v/>
      </c>
      <c r="CC114" t="str">
        <f t="shared" si="84"/>
        <v/>
      </c>
      <c r="CD114" t="str">
        <f t="shared" si="84"/>
        <v/>
      </c>
      <c r="CE114" t="str">
        <f t="shared" si="84"/>
        <v/>
      </c>
      <c r="CF114" t="str">
        <f t="shared" si="84"/>
        <v/>
      </c>
      <c r="CG114" t="str">
        <f t="shared" si="84"/>
        <v/>
      </c>
      <c r="CH114" t="str">
        <f t="shared" si="84"/>
        <v/>
      </c>
      <c r="CI114" t="str">
        <f t="shared" si="84"/>
        <v/>
      </c>
      <c r="CJ114" t="str">
        <f t="shared" si="84"/>
        <v/>
      </c>
      <c r="CK114" t="str">
        <f t="shared" si="84"/>
        <v/>
      </c>
      <c r="CL114" t="str">
        <f t="shared" si="84"/>
        <v/>
      </c>
      <c r="CM114" t="str">
        <f t="shared" si="84"/>
        <v/>
      </c>
      <c r="CN114" t="str">
        <f t="shared" si="84"/>
        <v/>
      </c>
      <c r="CO114" t="str">
        <f t="shared" si="83"/>
        <v/>
      </c>
      <c r="CP114" t="str">
        <f t="shared" si="83"/>
        <v/>
      </c>
      <c r="CQ114" t="str">
        <f t="shared" si="83"/>
        <v/>
      </c>
      <c r="CR114" t="str">
        <f t="shared" si="83"/>
        <v/>
      </c>
      <c r="CS114" t="str">
        <f t="shared" si="83"/>
        <v/>
      </c>
      <c r="CT114" t="str">
        <f t="shared" si="83"/>
        <v/>
      </c>
      <c r="CU114" t="str">
        <f t="shared" si="62"/>
        <v/>
      </c>
      <c r="CV114" t="str">
        <f t="shared" si="86"/>
        <v/>
      </c>
      <c r="CW114" t="str">
        <f t="shared" si="86"/>
        <v/>
      </c>
      <c r="CX114" t="str">
        <f t="shared" si="86"/>
        <v/>
      </c>
      <c r="CY114" t="str">
        <f t="shared" si="86"/>
        <v/>
      </c>
      <c r="CZ114" t="str">
        <f t="shared" si="86"/>
        <v/>
      </c>
      <c r="DA114" t="str">
        <f t="shared" si="86"/>
        <v/>
      </c>
      <c r="DB114" t="str">
        <f t="shared" si="86"/>
        <v/>
      </c>
      <c r="DC114" t="str">
        <f t="shared" si="86"/>
        <v/>
      </c>
      <c r="DD114" t="str">
        <f t="shared" si="86"/>
        <v/>
      </c>
      <c r="DE114" t="str">
        <f t="shared" si="86"/>
        <v/>
      </c>
      <c r="DF114" t="str">
        <f t="shared" si="86"/>
        <v/>
      </c>
      <c r="DG114" t="str">
        <f t="shared" si="86"/>
        <v/>
      </c>
      <c r="DH114" t="str">
        <f t="shared" si="86"/>
        <v/>
      </c>
      <c r="DJ114" t="str">
        <f t="shared" si="86"/>
        <v/>
      </c>
      <c r="DK114" t="str">
        <f t="shared" si="86"/>
        <v/>
      </c>
      <c r="DL114" t="str">
        <f t="shared" si="86"/>
        <v/>
      </c>
      <c r="DM114" t="str">
        <f t="shared" si="85"/>
        <v/>
      </c>
      <c r="DN114" t="str">
        <f t="shared" si="85"/>
        <v/>
      </c>
      <c r="DO114" t="str">
        <f t="shared" si="85"/>
        <v/>
      </c>
      <c r="DP114" t="str">
        <f t="shared" si="85"/>
        <v/>
      </c>
      <c r="DQ114" t="str">
        <f t="shared" si="85"/>
        <v/>
      </c>
      <c r="DR114" t="str">
        <f t="shared" si="85"/>
        <v/>
      </c>
      <c r="DS114" t="str">
        <f t="shared" si="85"/>
        <v/>
      </c>
      <c r="DT114" t="str">
        <f t="shared" si="85"/>
        <v/>
      </c>
      <c r="DU114" t="str">
        <f t="shared" si="85"/>
        <v/>
      </c>
      <c r="DV114" t="str">
        <f t="shared" si="85"/>
        <v/>
      </c>
      <c r="DW114" t="str">
        <f t="shared" si="85"/>
        <v/>
      </c>
      <c r="DX114" t="str">
        <f t="shared" si="85"/>
        <v/>
      </c>
      <c r="DY114" t="str">
        <f t="shared" si="85"/>
        <v/>
      </c>
      <c r="DZ114" t="str">
        <f t="shared" si="85"/>
        <v/>
      </c>
      <c r="EA114" t="str">
        <f t="shared" si="85"/>
        <v/>
      </c>
      <c r="EB114" t="str">
        <f t="shared" si="74"/>
        <v/>
      </c>
      <c r="EC114" t="str">
        <f t="shared" si="74"/>
        <v/>
      </c>
      <c r="ED114" t="str">
        <f t="shared" si="74"/>
        <v/>
      </c>
      <c r="EE114" t="str">
        <f t="shared" si="74"/>
        <v/>
      </c>
      <c r="EF114" t="str">
        <f t="shared" si="74"/>
        <v/>
      </c>
      <c r="EG114" t="str">
        <f t="shared" si="74"/>
        <v/>
      </c>
      <c r="EH114" t="str">
        <f t="shared" si="72"/>
        <v/>
      </c>
      <c r="EI114" t="str">
        <f t="shared" si="72"/>
        <v/>
      </c>
      <c r="EJ114" t="str">
        <f t="shared" si="70"/>
        <v/>
      </c>
      <c r="EK114" t="str">
        <f t="shared" si="87"/>
        <v/>
      </c>
      <c r="EL114" t="str">
        <f t="shared" si="87"/>
        <v/>
      </c>
      <c r="EM114" t="str">
        <f t="shared" si="87"/>
        <v/>
      </c>
      <c r="EN114" t="str">
        <f t="shared" si="87"/>
        <v/>
      </c>
      <c r="EO114" t="str">
        <f t="shared" si="87"/>
        <v/>
      </c>
      <c r="EP114" t="str">
        <f t="shared" si="87"/>
        <v/>
      </c>
    </row>
    <row r="115" spans="16:146">
      <c r="P115" t="str">
        <f t="shared" si="80"/>
        <v/>
      </c>
      <c r="Q115" t="str">
        <f t="shared" si="80"/>
        <v/>
      </c>
      <c r="R115" t="str">
        <f t="shared" si="80"/>
        <v/>
      </c>
      <c r="S115" t="str">
        <f t="shared" si="80"/>
        <v/>
      </c>
      <c r="T115" t="str">
        <f t="shared" si="80"/>
        <v/>
      </c>
      <c r="U115" t="str">
        <f t="shared" si="80"/>
        <v/>
      </c>
      <c r="V115" t="str">
        <f t="shared" si="80"/>
        <v/>
      </c>
      <c r="W115" t="str">
        <f t="shared" si="80"/>
        <v/>
      </c>
      <c r="X115" t="str">
        <f t="shared" si="80"/>
        <v/>
      </c>
      <c r="Y115" t="str">
        <f t="shared" si="80"/>
        <v/>
      </c>
      <c r="Z115" t="str">
        <f t="shared" si="80"/>
        <v/>
      </c>
      <c r="AA115" t="str">
        <f t="shared" si="80"/>
        <v/>
      </c>
      <c r="AB115" t="str">
        <f t="shared" si="80"/>
        <v/>
      </c>
      <c r="AC115" t="str">
        <f t="shared" si="80"/>
        <v/>
      </c>
      <c r="AD115" t="str">
        <f t="shared" ref="AD115:AS119" si="88">IF(AND(AD$8&gt;=$L115,AD$8&lt;=$M115),"■","")</f>
        <v/>
      </c>
      <c r="AE115" t="str">
        <f t="shared" si="88"/>
        <v/>
      </c>
      <c r="AF115" t="str">
        <f t="shared" si="88"/>
        <v/>
      </c>
      <c r="AG115" t="str">
        <f t="shared" si="88"/>
        <v/>
      </c>
      <c r="AH115" t="str">
        <f t="shared" si="88"/>
        <v/>
      </c>
      <c r="AI115" t="str">
        <f t="shared" si="88"/>
        <v/>
      </c>
      <c r="AJ115" t="str">
        <f t="shared" si="88"/>
        <v/>
      </c>
      <c r="AK115" t="str">
        <f t="shared" si="88"/>
        <v/>
      </c>
      <c r="AL115" t="str">
        <f t="shared" si="88"/>
        <v/>
      </c>
      <c r="AM115" t="str">
        <f t="shared" si="88"/>
        <v/>
      </c>
      <c r="AN115" t="str">
        <f t="shared" si="88"/>
        <v/>
      </c>
      <c r="AO115" t="str">
        <f t="shared" si="88"/>
        <v/>
      </c>
      <c r="AP115" t="str">
        <f t="shared" si="88"/>
        <v/>
      </c>
      <c r="AQ115" t="str">
        <f t="shared" si="88"/>
        <v/>
      </c>
      <c r="AR115" t="str">
        <f t="shared" si="88"/>
        <v/>
      </c>
      <c r="AS115" t="str">
        <f t="shared" si="88"/>
        <v/>
      </c>
      <c r="AT115" t="str">
        <f t="shared" si="82"/>
        <v/>
      </c>
      <c r="AU115" t="str">
        <f t="shared" si="82"/>
        <v/>
      </c>
      <c r="AV115" t="str">
        <f t="shared" si="82"/>
        <v/>
      </c>
      <c r="AW115" t="str">
        <f t="shared" si="82"/>
        <v/>
      </c>
      <c r="AX115" t="str">
        <f t="shared" si="82"/>
        <v/>
      </c>
      <c r="AZ115" t="str">
        <f t="shared" si="82"/>
        <v/>
      </c>
      <c r="BA115" t="str">
        <f t="shared" si="52"/>
        <v/>
      </c>
      <c r="BB115" t="str">
        <f t="shared" si="82"/>
        <v/>
      </c>
      <c r="BC115" t="str">
        <f t="shared" si="82"/>
        <v/>
      </c>
      <c r="BD115" t="str">
        <f t="shared" si="82"/>
        <v/>
      </c>
      <c r="BE115" t="str">
        <f t="shared" si="82"/>
        <v/>
      </c>
      <c r="BF115" t="str">
        <f t="shared" si="82"/>
        <v/>
      </c>
      <c r="BG115" t="str">
        <f t="shared" si="82"/>
        <v/>
      </c>
      <c r="BH115" t="str">
        <f t="shared" si="82"/>
        <v/>
      </c>
      <c r="BI115" t="str">
        <f t="shared" si="82"/>
        <v/>
      </c>
      <c r="BJ115" t="str">
        <f t="shared" si="82"/>
        <v/>
      </c>
      <c r="BK115" t="str">
        <f t="shared" si="81"/>
        <v/>
      </c>
      <c r="BL115" t="str">
        <f t="shared" si="81"/>
        <v/>
      </c>
      <c r="BM115" t="str">
        <f t="shared" si="81"/>
        <v/>
      </c>
      <c r="BN115" t="str">
        <f t="shared" si="81"/>
        <v/>
      </c>
      <c r="BO115" t="str">
        <f t="shared" si="81"/>
        <v/>
      </c>
      <c r="BP115" t="str">
        <f t="shared" si="81"/>
        <v/>
      </c>
      <c r="BQ115" t="str">
        <f t="shared" si="81"/>
        <v/>
      </c>
      <c r="BR115" t="str">
        <f t="shared" si="81"/>
        <v/>
      </c>
      <c r="BS115" t="str">
        <f t="shared" si="81"/>
        <v/>
      </c>
      <c r="BT115" t="str">
        <f t="shared" si="81"/>
        <v/>
      </c>
      <c r="BU115" t="str">
        <f t="shared" si="81"/>
        <v/>
      </c>
      <c r="BV115" t="str">
        <f t="shared" si="81"/>
        <v/>
      </c>
      <c r="BW115" t="str">
        <f t="shared" si="81"/>
        <v/>
      </c>
      <c r="BX115" t="str">
        <f t="shared" si="81"/>
        <v/>
      </c>
      <c r="BY115" t="str">
        <f t="shared" si="81"/>
        <v/>
      </c>
      <c r="BZ115" t="str">
        <f t="shared" si="84"/>
        <v/>
      </c>
      <c r="CA115" t="str">
        <f t="shared" si="84"/>
        <v/>
      </c>
      <c r="CB115" t="str">
        <f t="shared" si="84"/>
        <v/>
      </c>
      <c r="CC115" t="str">
        <f t="shared" si="84"/>
        <v/>
      </c>
      <c r="CD115" t="str">
        <f t="shared" si="84"/>
        <v/>
      </c>
      <c r="CE115" t="str">
        <f t="shared" si="84"/>
        <v/>
      </c>
      <c r="CF115" t="str">
        <f t="shared" si="84"/>
        <v/>
      </c>
      <c r="CG115" t="str">
        <f t="shared" si="84"/>
        <v/>
      </c>
      <c r="CH115" t="str">
        <f t="shared" si="84"/>
        <v/>
      </c>
      <c r="CI115" t="str">
        <f t="shared" si="84"/>
        <v/>
      </c>
      <c r="CJ115" t="str">
        <f t="shared" si="84"/>
        <v/>
      </c>
      <c r="CK115" t="str">
        <f t="shared" si="84"/>
        <v/>
      </c>
      <c r="CL115" t="str">
        <f t="shared" si="84"/>
        <v/>
      </c>
      <c r="CM115" t="str">
        <f t="shared" si="84"/>
        <v/>
      </c>
      <c r="CN115" t="str">
        <f t="shared" si="84"/>
        <v/>
      </c>
      <c r="CO115" t="str">
        <f t="shared" si="83"/>
        <v/>
      </c>
      <c r="CP115" t="str">
        <f t="shared" si="83"/>
        <v/>
      </c>
      <c r="CQ115" t="str">
        <f t="shared" si="83"/>
        <v/>
      </c>
      <c r="CR115" t="str">
        <f t="shared" si="83"/>
        <v/>
      </c>
      <c r="CS115" t="str">
        <f t="shared" si="83"/>
        <v/>
      </c>
      <c r="CT115" t="str">
        <f t="shared" si="83"/>
        <v/>
      </c>
      <c r="CU115" t="str">
        <f t="shared" si="62"/>
        <v/>
      </c>
      <c r="CV115" t="str">
        <f t="shared" si="86"/>
        <v/>
      </c>
      <c r="CW115" t="str">
        <f t="shared" si="86"/>
        <v/>
      </c>
      <c r="CX115" t="str">
        <f t="shared" si="86"/>
        <v/>
      </c>
      <c r="CY115" t="str">
        <f t="shared" si="86"/>
        <v/>
      </c>
      <c r="CZ115" t="str">
        <f t="shared" si="86"/>
        <v/>
      </c>
      <c r="DA115" t="str">
        <f t="shared" si="86"/>
        <v/>
      </c>
      <c r="DB115" t="str">
        <f t="shared" si="86"/>
        <v/>
      </c>
      <c r="DC115" t="str">
        <f t="shared" si="86"/>
        <v/>
      </c>
      <c r="DD115" t="str">
        <f t="shared" si="86"/>
        <v/>
      </c>
      <c r="DE115" t="str">
        <f t="shared" si="86"/>
        <v/>
      </c>
      <c r="DF115" t="str">
        <f t="shared" si="86"/>
        <v/>
      </c>
      <c r="DG115" t="str">
        <f t="shared" si="86"/>
        <v/>
      </c>
      <c r="DH115" t="str">
        <f t="shared" si="86"/>
        <v/>
      </c>
      <c r="DJ115" t="str">
        <f t="shared" si="86"/>
        <v/>
      </c>
      <c r="DK115" t="str">
        <f t="shared" si="86"/>
        <v/>
      </c>
      <c r="DL115" t="str">
        <f t="shared" si="86"/>
        <v/>
      </c>
      <c r="DM115" t="str">
        <f t="shared" si="85"/>
        <v/>
      </c>
      <c r="DN115" t="str">
        <f t="shared" si="85"/>
        <v/>
      </c>
      <c r="DO115" t="str">
        <f t="shared" si="85"/>
        <v/>
      </c>
      <c r="DP115" t="str">
        <f t="shared" si="85"/>
        <v/>
      </c>
      <c r="DQ115" t="str">
        <f t="shared" si="85"/>
        <v/>
      </c>
      <c r="DR115" t="str">
        <f t="shared" si="85"/>
        <v/>
      </c>
      <c r="DS115" t="str">
        <f t="shared" si="85"/>
        <v/>
      </c>
      <c r="DT115" t="str">
        <f t="shared" si="85"/>
        <v/>
      </c>
      <c r="DU115" t="str">
        <f t="shared" si="85"/>
        <v/>
      </c>
      <c r="DV115" t="str">
        <f t="shared" si="85"/>
        <v/>
      </c>
      <c r="DW115" t="str">
        <f t="shared" si="85"/>
        <v/>
      </c>
      <c r="DX115" t="str">
        <f t="shared" si="85"/>
        <v/>
      </c>
      <c r="DY115" t="str">
        <f t="shared" si="85"/>
        <v/>
      </c>
      <c r="DZ115" t="str">
        <f t="shared" si="85"/>
        <v/>
      </c>
      <c r="EA115" t="str">
        <f t="shared" si="85"/>
        <v/>
      </c>
      <c r="EB115" t="str">
        <f t="shared" si="74"/>
        <v/>
      </c>
      <c r="EC115" t="str">
        <f t="shared" si="74"/>
        <v/>
      </c>
      <c r="ED115" t="str">
        <f t="shared" si="74"/>
        <v/>
      </c>
      <c r="EE115" t="str">
        <f t="shared" si="74"/>
        <v/>
      </c>
      <c r="EF115" t="str">
        <f t="shared" si="74"/>
        <v/>
      </c>
      <c r="EG115" t="str">
        <f t="shared" si="74"/>
        <v/>
      </c>
      <c r="EH115" t="str">
        <f t="shared" si="72"/>
        <v/>
      </c>
      <c r="EI115" t="str">
        <f t="shared" si="72"/>
        <v/>
      </c>
      <c r="EJ115" t="str">
        <f t="shared" si="70"/>
        <v/>
      </c>
      <c r="EK115" t="str">
        <f t="shared" si="87"/>
        <v/>
      </c>
      <c r="EL115" t="str">
        <f t="shared" si="87"/>
        <v/>
      </c>
      <c r="EM115" t="str">
        <f t="shared" si="87"/>
        <v/>
      </c>
      <c r="EN115" t="str">
        <f t="shared" si="87"/>
        <v/>
      </c>
      <c r="EO115" t="str">
        <f t="shared" si="87"/>
        <v/>
      </c>
      <c r="EP115" t="str">
        <f t="shared" si="87"/>
        <v/>
      </c>
    </row>
    <row r="116" spans="16:146">
      <c r="P116" t="str">
        <f t="shared" ref="P116:AD119" si="89">IF(AND(P$8&gt;=$L116,P$8&lt;=$M116),"■","")</f>
        <v/>
      </c>
      <c r="Q116" t="str">
        <f t="shared" si="89"/>
        <v/>
      </c>
      <c r="R116" t="str">
        <f t="shared" si="89"/>
        <v/>
      </c>
      <c r="S116" t="str">
        <f t="shared" si="89"/>
        <v/>
      </c>
      <c r="T116" t="str">
        <f t="shared" si="89"/>
        <v/>
      </c>
      <c r="U116" t="str">
        <f t="shared" si="89"/>
        <v/>
      </c>
      <c r="V116" t="str">
        <f t="shared" si="89"/>
        <v/>
      </c>
      <c r="W116" t="str">
        <f t="shared" si="89"/>
        <v/>
      </c>
      <c r="X116" t="str">
        <f t="shared" si="89"/>
        <v/>
      </c>
      <c r="Y116" t="str">
        <f t="shared" si="89"/>
        <v/>
      </c>
      <c r="Z116" t="str">
        <f t="shared" si="89"/>
        <v/>
      </c>
      <c r="AA116" t="str">
        <f t="shared" si="89"/>
        <v/>
      </c>
      <c r="AB116" t="str">
        <f t="shared" si="89"/>
        <v/>
      </c>
      <c r="AC116" t="str">
        <f t="shared" si="89"/>
        <v/>
      </c>
      <c r="AD116" t="str">
        <f t="shared" si="89"/>
        <v/>
      </c>
      <c r="AE116" t="str">
        <f t="shared" si="88"/>
        <v/>
      </c>
      <c r="AF116" t="str">
        <f t="shared" si="88"/>
        <v/>
      </c>
      <c r="AG116" t="str">
        <f t="shared" si="88"/>
        <v/>
      </c>
      <c r="AH116" t="str">
        <f t="shared" si="88"/>
        <v/>
      </c>
      <c r="AI116" t="str">
        <f t="shared" si="88"/>
        <v/>
      </c>
      <c r="AJ116" t="str">
        <f t="shared" si="88"/>
        <v/>
      </c>
      <c r="AK116" t="str">
        <f t="shared" si="88"/>
        <v/>
      </c>
      <c r="AL116" t="str">
        <f t="shared" si="88"/>
        <v/>
      </c>
      <c r="AM116" t="str">
        <f t="shared" si="88"/>
        <v/>
      </c>
      <c r="AN116" t="str">
        <f t="shared" si="88"/>
        <v/>
      </c>
      <c r="AO116" t="str">
        <f t="shared" si="88"/>
        <v/>
      </c>
      <c r="AP116" t="str">
        <f t="shared" si="88"/>
        <v/>
      </c>
      <c r="AQ116" t="str">
        <f t="shared" si="88"/>
        <v/>
      </c>
      <c r="AR116" t="str">
        <f t="shared" si="88"/>
        <v/>
      </c>
      <c r="AS116" t="str">
        <f t="shared" si="88"/>
        <v/>
      </c>
      <c r="AT116" t="str">
        <f t="shared" si="82"/>
        <v/>
      </c>
      <c r="AU116" t="str">
        <f t="shared" si="82"/>
        <v/>
      </c>
      <c r="AV116" t="str">
        <f t="shared" si="82"/>
        <v/>
      </c>
      <c r="AW116" t="str">
        <f t="shared" si="82"/>
        <v/>
      </c>
      <c r="AX116" t="str">
        <f t="shared" si="82"/>
        <v/>
      </c>
      <c r="AZ116" t="str">
        <f t="shared" si="82"/>
        <v/>
      </c>
      <c r="BA116" t="str">
        <f t="shared" si="52"/>
        <v/>
      </c>
      <c r="BB116" t="str">
        <f t="shared" si="82"/>
        <v/>
      </c>
      <c r="BC116" t="str">
        <f t="shared" si="82"/>
        <v/>
      </c>
      <c r="BD116" t="str">
        <f t="shared" si="82"/>
        <v/>
      </c>
      <c r="BE116" t="str">
        <f t="shared" si="82"/>
        <v/>
      </c>
      <c r="BF116" t="str">
        <f t="shared" si="82"/>
        <v/>
      </c>
      <c r="BG116" t="str">
        <f t="shared" si="82"/>
        <v/>
      </c>
      <c r="BH116" t="str">
        <f t="shared" si="82"/>
        <v/>
      </c>
      <c r="BI116" t="str">
        <f t="shared" si="82"/>
        <v/>
      </c>
      <c r="BJ116" t="str">
        <f t="shared" si="82"/>
        <v/>
      </c>
      <c r="BK116" t="str">
        <f t="shared" si="81"/>
        <v/>
      </c>
      <c r="BL116" t="str">
        <f t="shared" si="81"/>
        <v/>
      </c>
      <c r="BM116" t="str">
        <f t="shared" si="81"/>
        <v/>
      </c>
      <c r="BN116" t="str">
        <f t="shared" si="81"/>
        <v/>
      </c>
      <c r="BO116" t="str">
        <f t="shared" si="81"/>
        <v/>
      </c>
      <c r="BP116" t="str">
        <f t="shared" si="81"/>
        <v/>
      </c>
      <c r="BQ116" t="str">
        <f t="shared" si="81"/>
        <v/>
      </c>
      <c r="BR116" t="str">
        <f t="shared" si="81"/>
        <v/>
      </c>
      <c r="BS116" t="str">
        <f t="shared" si="81"/>
        <v/>
      </c>
      <c r="BT116" t="str">
        <f t="shared" si="81"/>
        <v/>
      </c>
      <c r="BU116" t="str">
        <f t="shared" si="81"/>
        <v/>
      </c>
      <c r="BV116" t="str">
        <f t="shared" si="81"/>
        <v/>
      </c>
      <c r="BW116" t="str">
        <f t="shared" si="81"/>
        <v/>
      </c>
      <c r="BX116" t="str">
        <f t="shared" si="81"/>
        <v/>
      </c>
      <c r="BY116" t="str">
        <f t="shared" si="81"/>
        <v/>
      </c>
      <c r="BZ116" t="str">
        <f t="shared" si="84"/>
        <v/>
      </c>
      <c r="CA116" t="str">
        <f t="shared" si="84"/>
        <v/>
      </c>
      <c r="CB116" t="str">
        <f t="shared" si="84"/>
        <v/>
      </c>
      <c r="CC116" t="str">
        <f t="shared" si="84"/>
        <v/>
      </c>
      <c r="CD116" t="str">
        <f t="shared" si="84"/>
        <v/>
      </c>
      <c r="CE116" t="str">
        <f t="shared" si="84"/>
        <v/>
      </c>
      <c r="CF116" t="str">
        <f t="shared" si="84"/>
        <v/>
      </c>
      <c r="CG116" t="str">
        <f t="shared" si="84"/>
        <v/>
      </c>
      <c r="CH116" t="str">
        <f t="shared" si="84"/>
        <v/>
      </c>
      <c r="CI116" t="str">
        <f t="shared" si="84"/>
        <v/>
      </c>
      <c r="CJ116" t="str">
        <f t="shared" si="84"/>
        <v/>
      </c>
      <c r="CK116" t="str">
        <f t="shared" si="84"/>
        <v/>
      </c>
      <c r="CL116" t="str">
        <f t="shared" si="84"/>
        <v/>
      </c>
      <c r="CM116" t="str">
        <f t="shared" si="84"/>
        <v/>
      </c>
      <c r="CN116" t="str">
        <f t="shared" si="84"/>
        <v/>
      </c>
      <c r="CO116" t="str">
        <f t="shared" si="83"/>
        <v/>
      </c>
      <c r="CP116" t="str">
        <f t="shared" si="83"/>
        <v/>
      </c>
      <c r="CQ116" t="str">
        <f t="shared" si="83"/>
        <v/>
      </c>
      <c r="CR116" t="str">
        <f t="shared" si="83"/>
        <v/>
      </c>
      <c r="CS116" t="str">
        <f t="shared" si="83"/>
        <v/>
      </c>
      <c r="CT116" t="str">
        <f t="shared" si="83"/>
        <v/>
      </c>
      <c r="CU116" t="str">
        <f t="shared" si="62"/>
        <v/>
      </c>
      <c r="CV116" t="str">
        <f t="shared" si="86"/>
        <v/>
      </c>
      <c r="CW116" t="str">
        <f t="shared" si="86"/>
        <v/>
      </c>
      <c r="CX116" t="str">
        <f t="shared" si="86"/>
        <v/>
      </c>
      <c r="CY116" t="str">
        <f t="shared" si="86"/>
        <v/>
      </c>
      <c r="CZ116" t="str">
        <f t="shared" si="86"/>
        <v/>
      </c>
      <c r="DA116" t="str">
        <f t="shared" si="86"/>
        <v/>
      </c>
      <c r="DB116" t="str">
        <f t="shared" si="86"/>
        <v/>
      </c>
      <c r="DC116" t="str">
        <f t="shared" si="86"/>
        <v/>
      </c>
      <c r="DD116" t="str">
        <f t="shared" si="86"/>
        <v/>
      </c>
      <c r="DE116" t="str">
        <f t="shared" si="86"/>
        <v/>
      </c>
      <c r="DF116" t="str">
        <f t="shared" si="86"/>
        <v/>
      </c>
      <c r="DG116" t="str">
        <f t="shared" si="86"/>
        <v/>
      </c>
      <c r="DH116" t="str">
        <f t="shared" si="86"/>
        <v/>
      </c>
      <c r="DJ116" t="str">
        <f t="shared" si="86"/>
        <v/>
      </c>
      <c r="DK116" t="str">
        <f t="shared" si="86"/>
        <v/>
      </c>
      <c r="DL116" t="str">
        <f t="shared" si="86"/>
        <v/>
      </c>
      <c r="DM116" t="str">
        <f t="shared" si="85"/>
        <v/>
      </c>
      <c r="DN116" t="str">
        <f t="shared" si="85"/>
        <v/>
      </c>
      <c r="DO116" t="str">
        <f t="shared" si="85"/>
        <v/>
      </c>
      <c r="DP116" t="str">
        <f t="shared" si="85"/>
        <v/>
      </c>
      <c r="DQ116" t="str">
        <f t="shared" si="85"/>
        <v/>
      </c>
      <c r="DR116" t="str">
        <f t="shared" si="85"/>
        <v/>
      </c>
      <c r="DS116" t="str">
        <f t="shared" si="85"/>
        <v/>
      </c>
      <c r="DT116" t="str">
        <f t="shared" si="85"/>
        <v/>
      </c>
      <c r="DU116" t="str">
        <f t="shared" si="85"/>
        <v/>
      </c>
      <c r="DV116" t="str">
        <f t="shared" si="85"/>
        <v/>
      </c>
      <c r="DW116" t="str">
        <f t="shared" si="85"/>
        <v/>
      </c>
      <c r="DX116" t="str">
        <f t="shared" si="85"/>
        <v/>
      </c>
      <c r="DY116" t="str">
        <f t="shared" si="85"/>
        <v/>
      </c>
      <c r="DZ116" t="str">
        <f t="shared" si="85"/>
        <v/>
      </c>
      <c r="EA116" t="str">
        <f t="shared" si="85"/>
        <v/>
      </c>
      <c r="EB116" t="str">
        <f t="shared" si="74"/>
        <v/>
      </c>
      <c r="EC116" t="str">
        <f t="shared" si="74"/>
        <v/>
      </c>
      <c r="ED116" t="str">
        <f t="shared" si="74"/>
        <v/>
      </c>
      <c r="EE116" t="str">
        <f t="shared" si="74"/>
        <v/>
      </c>
      <c r="EF116" t="str">
        <f t="shared" si="74"/>
        <v/>
      </c>
      <c r="EG116" t="str">
        <f t="shared" si="74"/>
        <v/>
      </c>
      <c r="EH116" t="str">
        <f t="shared" si="72"/>
        <v/>
      </c>
      <c r="EI116" t="str">
        <f t="shared" si="72"/>
        <v/>
      </c>
      <c r="EJ116" t="str">
        <f t="shared" si="70"/>
        <v/>
      </c>
      <c r="EK116" t="str">
        <f t="shared" si="87"/>
        <v/>
      </c>
      <c r="EL116" t="str">
        <f t="shared" si="87"/>
        <v/>
      </c>
      <c r="EM116" t="str">
        <f t="shared" si="87"/>
        <v/>
      </c>
      <c r="EN116" t="str">
        <f t="shared" si="87"/>
        <v/>
      </c>
      <c r="EO116" t="str">
        <f t="shared" si="87"/>
        <v/>
      </c>
      <c r="EP116" t="str">
        <f t="shared" si="87"/>
        <v/>
      </c>
    </row>
    <row r="117" spans="16:146">
      <c r="P117" t="str">
        <f t="shared" si="89"/>
        <v/>
      </c>
      <c r="Q117" t="str">
        <f t="shared" si="89"/>
        <v/>
      </c>
      <c r="R117" t="str">
        <f t="shared" si="89"/>
        <v/>
      </c>
      <c r="S117" t="str">
        <f t="shared" si="89"/>
        <v/>
      </c>
      <c r="T117" t="str">
        <f t="shared" si="89"/>
        <v/>
      </c>
      <c r="U117" t="str">
        <f t="shared" si="89"/>
        <v/>
      </c>
      <c r="V117" t="str">
        <f t="shared" si="89"/>
        <v/>
      </c>
      <c r="W117" t="str">
        <f t="shared" si="89"/>
        <v/>
      </c>
      <c r="X117" t="str">
        <f t="shared" si="89"/>
        <v/>
      </c>
      <c r="Y117" t="str">
        <f t="shared" si="89"/>
        <v/>
      </c>
      <c r="Z117" t="str">
        <f t="shared" si="89"/>
        <v/>
      </c>
      <c r="AA117" t="str">
        <f t="shared" si="89"/>
        <v/>
      </c>
      <c r="AB117" t="str">
        <f t="shared" si="89"/>
        <v/>
      </c>
      <c r="AC117" t="str">
        <f t="shared" si="89"/>
        <v/>
      </c>
      <c r="AD117" t="str">
        <f t="shared" si="89"/>
        <v/>
      </c>
      <c r="AE117" t="str">
        <f t="shared" si="88"/>
        <v/>
      </c>
      <c r="AF117" t="str">
        <f t="shared" si="88"/>
        <v/>
      </c>
      <c r="AG117" t="str">
        <f t="shared" si="88"/>
        <v/>
      </c>
      <c r="AH117" t="str">
        <f t="shared" si="88"/>
        <v/>
      </c>
      <c r="AI117" t="str">
        <f t="shared" si="88"/>
        <v/>
      </c>
      <c r="AJ117" t="str">
        <f t="shared" si="88"/>
        <v/>
      </c>
      <c r="AK117" t="str">
        <f t="shared" si="88"/>
        <v/>
      </c>
      <c r="AL117" t="str">
        <f t="shared" si="88"/>
        <v/>
      </c>
      <c r="AM117" t="str">
        <f t="shared" si="88"/>
        <v/>
      </c>
      <c r="AN117" t="str">
        <f t="shared" si="88"/>
        <v/>
      </c>
      <c r="AO117" t="str">
        <f t="shared" si="88"/>
        <v/>
      </c>
      <c r="AP117" t="str">
        <f t="shared" si="88"/>
        <v/>
      </c>
      <c r="AQ117" t="str">
        <f t="shared" si="88"/>
        <v/>
      </c>
      <c r="AR117" t="str">
        <f t="shared" si="88"/>
        <v/>
      </c>
      <c r="AS117" t="str">
        <f t="shared" si="88"/>
        <v/>
      </c>
      <c r="AT117" t="str">
        <f t="shared" si="82"/>
        <v/>
      </c>
      <c r="AU117" t="str">
        <f t="shared" si="82"/>
        <v/>
      </c>
      <c r="AV117" t="str">
        <f t="shared" si="82"/>
        <v/>
      </c>
      <c r="AW117" t="str">
        <f t="shared" si="82"/>
        <v/>
      </c>
      <c r="AX117" t="str">
        <f t="shared" si="82"/>
        <v/>
      </c>
      <c r="AZ117" t="str">
        <f t="shared" si="82"/>
        <v/>
      </c>
      <c r="BA117" t="str">
        <f t="shared" si="52"/>
        <v/>
      </c>
      <c r="BB117" t="str">
        <f t="shared" si="82"/>
        <v/>
      </c>
      <c r="BC117" t="str">
        <f t="shared" si="82"/>
        <v/>
      </c>
      <c r="BD117" t="str">
        <f t="shared" si="82"/>
        <v/>
      </c>
      <c r="BE117" t="str">
        <f t="shared" si="82"/>
        <v/>
      </c>
      <c r="BF117" t="str">
        <f t="shared" si="82"/>
        <v/>
      </c>
      <c r="BG117" t="str">
        <f t="shared" si="82"/>
        <v/>
      </c>
      <c r="BH117" t="str">
        <f t="shared" si="82"/>
        <v/>
      </c>
      <c r="BI117" t="str">
        <f t="shared" si="82"/>
        <v/>
      </c>
      <c r="BJ117" t="str">
        <f t="shared" si="82"/>
        <v/>
      </c>
      <c r="BK117" t="str">
        <f t="shared" si="81"/>
        <v/>
      </c>
      <c r="BL117" t="str">
        <f t="shared" si="81"/>
        <v/>
      </c>
      <c r="BM117" t="str">
        <f t="shared" si="81"/>
        <v/>
      </c>
      <c r="BN117" t="str">
        <f t="shared" si="81"/>
        <v/>
      </c>
      <c r="BO117" t="str">
        <f t="shared" si="81"/>
        <v/>
      </c>
      <c r="BP117" t="str">
        <f t="shared" si="81"/>
        <v/>
      </c>
      <c r="BQ117" t="str">
        <f t="shared" si="81"/>
        <v/>
      </c>
      <c r="BR117" t="str">
        <f t="shared" si="81"/>
        <v/>
      </c>
      <c r="BS117" t="str">
        <f t="shared" si="81"/>
        <v/>
      </c>
      <c r="BT117" t="str">
        <f t="shared" si="81"/>
        <v/>
      </c>
      <c r="BU117" t="str">
        <f t="shared" si="81"/>
        <v/>
      </c>
      <c r="BV117" t="str">
        <f t="shared" si="81"/>
        <v/>
      </c>
      <c r="BW117" t="str">
        <f t="shared" si="81"/>
        <v/>
      </c>
      <c r="BX117" t="str">
        <f t="shared" si="81"/>
        <v/>
      </c>
      <c r="BY117" t="str">
        <f t="shared" si="81"/>
        <v/>
      </c>
      <c r="BZ117" t="str">
        <f t="shared" si="84"/>
        <v/>
      </c>
      <c r="CA117" t="str">
        <f t="shared" si="84"/>
        <v/>
      </c>
      <c r="CB117" t="str">
        <f t="shared" si="84"/>
        <v/>
      </c>
      <c r="CC117" t="str">
        <f t="shared" si="84"/>
        <v/>
      </c>
      <c r="CD117" t="str">
        <f t="shared" si="84"/>
        <v/>
      </c>
      <c r="CE117" t="str">
        <f t="shared" si="84"/>
        <v/>
      </c>
      <c r="CF117" t="str">
        <f t="shared" si="84"/>
        <v/>
      </c>
      <c r="CG117" t="str">
        <f t="shared" si="84"/>
        <v/>
      </c>
      <c r="CH117" t="str">
        <f t="shared" si="84"/>
        <v/>
      </c>
      <c r="CI117" t="str">
        <f t="shared" si="84"/>
        <v/>
      </c>
      <c r="CJ117" t="str">
        <f t="shared" si="84"/>
        <v/>
      </c>
      <c r="CK117" t="str">
        <f t="shared" si="84"/>
        <v/>
      </c>
      <c r="CL117" t="str">
        <f t="shared" si="84"/>
        <v/>
      </c>
      <c r="CM117" t="str">
        <f t="shared" si="84"/>
        <v/>
      </c>
      <c r="CN117" t="str">
        <f t="shared" si="84"/>
        <v/>
      </c>
      <c r="CO117" t="str">
        <f t="shared" si="83"/>
        <v/>
      </c>
      <c r="CP117" t="str">
        <f t="shared" si="83"/>
        <v/>
      </c>
      <c r="CQ117" t="str">
        <f t="shared" si="83"/>
        <v/>
      </c>
      <c r="CR117" t="str">
        <f t="shared" si="83"/>
        <v/>
      </c>
      <c r="CS117" t="str">
        <f t="shared" si="83"/>
        <v/>
      </c>
      <c r="CT117" t="str">
        <f t="shared" si="83"/>
        <v/>
      </c>
      <c r="CU117" t="str">
        <f t="shared" si="62"/>
        <v/>
      </c>
      <c r="CV117" t="str">
        <f t="shared" si="86"/>
        <v/>
      </c>
      <c r="CW117" t="str">
        <f t="shared" si="86"/>
        <v/>
      </c>
      <c r="CX117" t="str">
        <f t="shared" si="86"/>
        <v/>
      </c>
      <c r="CY117" t="str">
        <f t="shared" si="86"/>
        <v/>
      </c>
      <c r="CZ117" t="str">
        <f t="shared" si="86"/>
        <v/>
      </c>
      <c r="DA117" t="str">
        <f t="shared" si="86"/>
        <v/>
      </c>
      <c r="DB117" t="str">
        <f t="shared" si="86"/>
        <v/>
      </c>
      <c r="DC117" t="str">
        <f t="shared" si="86"/>
        <v/>
      </c>
      <c r="DD117" t="str">
        <f t="shared" si="86"/>
        <v/>
      </c>
      <c r="DE117" t="str">
        <f t="shared" si="86"/>
        <v/>
      </c>
      <c r="DF117" t="str">
        <f t="shared" si="86"/>
        <v/>
      </c>
      <c r="DG117" t="str">
        <f t="shared" si="86"/>
        <v/>
      </c>
      <c r="DH117" t="str">
        <f t="shared" si="86"/>
        <v/>
      </c>
      <c r="DJ117" t="str">
        <f t="shared" si="86"/>
        <v/>
      </c>
      <c r="DK117" t="str">
        <f t="shared" si="86"/>
        <v/>
      </c>
      <c r="DL117" t="str">
        <f t="shared" si="86"/>
        <v/>
      </c>
      <c r="DM117" t="str">
        <f t="shared" si="85"/>
        <v/>
      </c>
      <c r="DN117" t="str">
        <f t="shared" si="85"/>
        <v/>
      </c>
      <c r="DO117" t="str">
        <f t="shared" si="85"/>
        <v/>
      </c>
      <c r="DP117" t="str">
        <f t="shared" si="85"/>
        <v/>
      </c>
      <c r="DQ117" t="str">
        <f t="shared" si="85"/>
        <v/>
      </c>
      <c r="DR117" t="str">
        <f t="shared" si="85"/>
        <v/>
      </c>
      <c r="DS117" t="str">
        <f t="shared" si="85"/>
        <v/>
      </c>
      <c r="DT117" t="str">
        <f t="shared" si="85"/>
        <v/>
      </c>
      <c r="DU117" t="str">
        <f t="shared" si="85"/>
        <v/>
      </c>
      <c r="DV117" t="str">
        <f t="shared" si="85"/>
        <v/>
      </c>
      <c r="DW117" t="str">
        <f t="shared" si="85"/>
        <v/>
      </c>
      <c r="DX117" t="str">
        <f t="shared" si="85"/>
        <v/>
      </c>
      <c r="DY117" t="str">
        <f t="shared" si="85"/>
        <v/>
      </c>
      <c r="DZ117" t="str">
        <f t="shared" si="85"/>
        <v/>
      </c>
      <c r="EA117" t="str">
        <f t="shared" si="85"/>
        <v/>
      </c>
      <c r="EB117" t="str">
        <f t="shared" si="74"/>
        <v/>
      </c>
      <c r="EC117" t="str">
        <f t="shared" si="74"/>
        <v/>
      </c>
      <c r="ED117" t="str">
        <f t="shared" si="74"/>
        <v/>
      </c>
      <c r="EE117" t="str">
        <f t="shared" si="74"/>
        <v/>
      </c>
      <c r="EF117" t="str">
        <f t="shared" si="74"/>
        <v/>
      </c>
      <c r="EG117" t="str">
        <f t="shared" si="74"/>
        <v/>
      </c>
      <c r="EH117" t="str">
        <f t="shared" si="72"/>
        <v/>
      </c>
      <c r="EI117" t="str">
        <f t="shared" si="72"/>
        <v/>
      </c>
      <c r="EJ117" t="str">
        <f t="shared" si="70"/>
        <v/>
      </c>
      <c r="EK117" t="str">
        <f t="shared" si="87"/>
        <v/>
      </c>
      <c r="EL117" t="str">
        <f t="shared" si="87"/>
        <v/>
      </c>
      <c r="EM117" t="str">
        <f t="shared" si="87"/>
        <v/>
      </c>
      <c r="EN117" t="str">
        <f t="shared" si="87"/>
        <v/>
      </c>
      <c r="EO117" t="str">
        <f t="shared" si="87"/>
        <v/>
      </c>
      <c r="EP117" t="str">
        <f t="shared" si="87"/>
        <v/>
      </c>
    </row>
    <row r="118" spans="16:146">
      <c r="P118" t="str">
        <f t="shared" si="89"/>
        <v/>
      </c>
      <c r="Q118" t="str">
        <f t="shared" si="89"/>
        <v/>
      </c>
      <c r="R118" t="str">
        <f t="shared" si="89"/>
        <v/>
      </c>
      <c r="S118" t="str">
        <f t="shared" si="89"/>
        <v/>
      </c>
      <c r="T118" t="str">
        <f t="shared" si="89"/>
        <v/>
      </c>
      <c r="U118" t="str">
        <f t="shared" si="89"/>
        <v/>
      </c>
      <c r="V118" t="str">
        <f t="shared" si="89"/>
        <v/>
      </c>
      <c r="W118" t="str">
        <f t="shared" si="89"/>
        <v/>
      </c>
      <c r="X118" t="str">
        <f t="shared" si="89"/>
        <v/>
      </c>
      <c r="Y118" t="str">
        <f t="shared" si="89"/>
        <v/>
      </c>
      <c r="Z118" t="str">
        <f t="shared" si="89"/>
        <v/>
      </c>
      <c r="AA118" t="str">
        <f t="shared" si="89"/>
        <v/>
      </c>
      <c r="AB118" t="str">
        <f t="shared" si="89"/>
        <v/>
      </c>
      <c r="AC118" t="str">
        <f t="shared" si="89"/>
        <v/>
      </c>
      <c r="AD118" t="str">
        <f t="shared" si="89"/>
        <v/>
      </c>
      <c r="AE118" t="str">
        <f t="shared" si="88"/>
        <v/>
      </c>
      <c r="AF118" t="str">
        <f t="shared" si="88"/>
        <v/>
      </c>
      <c r="AG118" t="str">
        <f t="shared" si="88"/>
        <v/>
      </c>
      <c r="AH118" t="str">
        <f t="shared" si="88"/>
        <v/>
      </c>
      <c r="AI118" t="str">
        <f t="shared" si="88"/>
        <v/>
      </c>
      <c r="AJ118" t="str">
        <f t="shared" si="88"/>
        <v/>
      </c>
      <c r="AK118" t="str">
        <f t="shared" si="88"/>
        <v/>
      </c>
      <c r="AL118" t="str">
        <f t="shared" si="88"/>
        <v/>
      </c>
      <c r="AM118" t="str">
        <f t="shared" si="88"/>
        <v/>
      </c>
      <c r="AN118" t="str">
        <f t="shared" si="88"/>
        <v/>
      </c>
      <c r="AO118" t="str">
        <f t="shared" si="88"/>
        <v/>
      </c>
      <c r="AP118" t="str">
        <f t="shared" si="88"/>
        <v/>
      </c>
      <c r="AQ118" t="str">
        <f t="shared" si="88"/>
        <v/>
      </c>
      <c r="AR118" t="str">
        <f t="shared" si="88"/>
        <v/>
      </c>
      <c r="AS118" t="str">
        <f t="shared" si="88"/>
        <v/>
      </c>
      <c r="AT118" t="str">
        <f t="shared" si="82"/>
        <v/>
      </c>
      <c r="AU118" t="str">
        <f t="shared" si="82"/>
        <v/>
      </c>
      <c r="AV118" t="str">
        <f t="shared" si="82"/>
        <v/>
      </c>
      <c r="AW118" t="str">
        <f t="shared" si="82"/>
        <v/>
      </c>
      <c r="AX118" t="str">
        <f t="shared" si="82"/>
        <v/>
      </c>
      <c r="AZ118" t="str">
        <f t="shared" si="82"/>
        <v/>
      </c>
      <c r="BA118" t="str">
        <f t="shared" si="52"/>
        <v/>
      </c>
      <c r="BB118" t="str">
        <f t="shared" si="82"/>
        <v/>
      </c>
      <c r="BC118" t="str">
        <f t="shared" si="82"/>
        <v/>
      </c>
      <c r="BD118" t="str">
        <f t="shared" si="82"/>
        <v/>
      </c>
      <c r="BE118" t="str">
        <f t="shared" si="82"/>
        <v/>
      </c>
      <c r="BF118" t="str">
        <f t="shared" si="82"/>
        <v/>
      </c>
      <c r="BG118" t="str">
        <f t="shared" si="82"/>
        <v/>
      </c>
      <c r="BH118" t="str">
        <f t="shared" si="82"/>
        <v/>
      </c>
      <c r="BI118" t="str">
        <f t="shared" si="82"/>
        <v/>
      </c>
      <c r="BJ118" t="str">
        <f t="shared" ref="BJ118:BY118" si="90">IF(AND(BJ$8&gt;=$L118,BJ$8&lt;=$M118),"■","")</f>
        <v/>
      </c>
      <c r="BK118" t="str">
        <f t="shared" si="90"/>
        <v/>
      </c>
      <c r="BL118" t="str">
        <f t="shared" si="90"/>
        <v/>
      </c>
      <c r="BM118" t="str">
        <f t="shared" si="90"/>
        <v/>
      </c>
      <c r="BN118" t="str">
        <f t="shared" si="90"/>
        <v/>
      </c>
      <c r="BO118" t="str">
        <f t="shared" si="90"/>
        <v/>
      </c>
      <c r="BP118" t="str">
        <f t="shared" si="90"/>
        <v/>
      </c>
      <c r="BQ118" t="str">
        <f t="shared" si="90"/>
        <v/>
      </c>
      <c r="BR118" t="str">
        <f t="shared" si="90"/>
        <v/>
      </c>
      <c r="BS118" t="str">
        <f t="shared" si="90"/>
        <v/>
      </c>
      <c r="BT118" t="str">
        <f t="shared" si="90"/>
        <v/>
      </c>
      <c r="BU118" t="str">
        <f t="shared" si="90"/>
        <v/>
      </c>
      <c r="BV118" t="str">
        <f t="shared" si="90"/>
        <v/>
      </c>
      <c r="BW118" t="str">
        <f t="shared" si="90"/>
        <v/>
      </c>
      <c r="BX118" t="str">
        <f t="shared" si="90"/>
        <v/>
      </c>
      <c r="BY118" t="str">
        <f t="shared" si="90"/>
        <v/>
      </c>
      <c r="BZ118" t="str">
        <f t="shared" si="84"/>
        <v/>
      </c>
      <c r="CA118" t="str">
        <f t="shared" si="84"/>
        <v/>
      </c>
      <c r="CB118" t="str">
        <f t="shared" si="84"/>
        <v/>
      </c>
      <c r="CC118" t="str">
        <f t="shared" si="84"/>
        <v/>
      </c>
      <c r="CD118" t="str">
        <f t="shared" si="84"/>
        <v/>
      </c>
      <c r="CE118" t="str">
        <f t="shared" si="84"/>
        <v/>
      </c>
      <c r="CF118" t="str">
        <f t="shared" si="84"/>
        <v/>
      </c>
      <c r="CG118" t="str">
        <f t="shared" si="84"/>
        <v/>
      </c>
      <c r="CH118" t="str">
        <f t="shared" si="84"/>
        <v/>
      </c>
      <c r="CI118" t="str">
        <f t="shared" si="84"/>
        <v/>
      </c>
      <c r="CJ118" t="str">
        <f t="shared" si="84"/>
        <v/>
      </c>
      <c r="CK118" t="str">
        <f t="shared" si="84"/>
        <v/>
      </c>
      <c r="CL118" t="str">
        <f t="shared" si="84"/>
        <v/>
      </c>
      <c r="CM118" t="str">
        <f t="shared" si="84"/>
        <v/>
      </c>
      <c r="CN118" t="str">
        <f t="shared" si="84"/>
        <v/>
      </c>
      <c r="CO118" t="str">
        <f t="shared" si="83"/>
        <v/>
      </c>
      <c r="CP118" t="str">
        <f t="shared" si="83"/>
        <v/>
      </c>
      <c r="CQ118" t="str">
        <f t="shared" si="83"/>
        <v/>
      </c>
      <c r="CR118" t="str">
        <f t="shared" si="83"/>
        <v/>
      </c>
      <c r="CS118" t="str">
        <f t="shared" si="83"/>
        <v/>
      </c>
      <c r="CT118" t="str">
        <f t="shared" si="83"/>
        <v/>
      </c>
      <c r="CU118" t="str">
        <f t="shared" si="62"/>
        <v/>
      </c>
      <c r="CV118" t="str">
        <f t="shared" si="86"/>
        <v/>
      </c>
      <c r="CW118" t="str">
        <f t="shared" si="86"/>
        <v/>
      </c>
      <c r="CX118" t="str">
        <f t="shared" si="86"/>
        <v/>
      </c>
      <c r="CY118" t="str">
        <f t="shared" si="86"/>
        <v/>
      </c>
      <c r="CZ118" t="str">
        <f t="shared" si="86"/>
        <v/>
      </c>
      <c r="DA118" t="str">
        <f t="shared" si="86"/>
        <v/>
      </c>
      <c r="DB118" t="str">
        <f t="shared" si="86"/>
        <v/>
      </c>
      <c r="DC118" t="str">
        <f t="shared" si="86"/>
        <v/>
      </c>
      <c r="DD118" t="str">
        <f t="shared" si="86"/>
        <v/>
      </c>
      <c r="DE118" t="str">
        <f t="shared" si="86"/>
        <v/>
      </c>
      <c r="DF118" t="str">
        <f t="shared" si="86"/>
        <v/>
      </c>
      <c r="DG118" t="str">
        <f t="shared" si="86"/>
        <v/>
      </c>
      <c r="DH118" t="str">
        <f t="shared" si="86"/>
        <v/>
      </c>
      <c r="DJ118" t="str">
        <f t="shared" si="86"/>
        <v/>
      </c>
      <c r="DK118" t="str">
        <f t="shared" si="86"/>
        <v/>
      </c>
      <c r="DL118" t="str">
        <f t="shared" si="86"/>
        <v/>
      </c>
      <c r="DM118" t="str">
        <f t="shared" si="85"/>
        <v/>
      </c>
      <c r="DN118" t="str">
        <f t="shared" si="85"/>
        <v/>
      </c>
      <c r="DO118" t="str">
        <f t="shared" si="85"/>
        <v/>
      </c>
      <c r="DP118" t="str">
        <f t="shared" si="85"/>
        <v/>
      </c>
      <c r="DQ118" t="str">
        <f t="shared" si="85"/>
        <v/>
      </c>
      <c r="DR118" t="str">
        <f t="shared" si="85"/>
        <v/>
      </c>
      <c r="DS118" t="str">
        <f t="shared" si="85"/>
        <v/>
      </c>
      <c r="DT118" t="str">
        <f t="shared" si="85"/>
        <v/>
      </c>
      <c r="DU118" t="str">
        <f t="shared" si="85"/>
        <v/>
      </c>
      <c r="DV118" t="str">
        <f t="shared" si="85"/>
        <v/>
      </c>
      <c r="DW118" t="str">
        <f t="shared" si="85"/>
        <v/>
      </c>
      <c r="DX118" t="str">
        <f t="shared" si="85"/>
        <v/>
      </c>
      <c r="DY118" t="str">
        <f t="shared" si="85"/>
        <v/>
      </c>
      <c r="DZ118" t="str">
        <f t="shared" si="85"/>
        <v/>
      </c>
      <c r="EA118" t="str">
        <f t="shared" si="85"/>
        <v/>
      </c>
      <c r="EB118" t="str">
        <f t="shared" si="74"/>
        <v/>
      </c>
      <c r="EC118" t="str">
        <f t="shared" si="74"/>
        <v/>
      </c>
      <c r="ED118" t="str">
        <f t="shared" si="74"/>
        <v/>
      </c>
      <c r="EE118" t="str">
        <f t="shared" si="74"/>
        <v/>
      </c>
      <c r="EF118" t="str">
        <f t="shared" si="74"/>
        <v/>
      </c>
      <c r="EG118" t="str">
        <f t="shared" si="74"/>
        <v/>
      </c>
      <c r="EH118" t="str">
        <f t="shared" si="72"/>
        <v/>
      </c>
      <c r="EI118" t="str">
        <f t="shared" si="72"/>
        <v/>
      </c>
      <c r="EJ118" t="str">
        <f t="shared" si="70"/>
        <v/>
      </c>
      <c r="EK118" t="str">
        <f t="shared" si="87"/>
        <v/>
      </c>
      <c r="EL118" t="str">
        <f t="shared" si="87"/>
        <v/>
      </c>
      <c r="EM118" t="str">
        <f t="shared" si="87"/>
        <v/>
      </c>
      <c r="EN118" t="str">
        <f t="shared" si="87"/>
        <v/>
      </c>
      <c r="EO118" t="str">
        <f t="shared" si="87"/>
        <v/>
      </c>
      <c r="EP118" t="str">
        <f t="shared" si="87"/>
        <v/>
      </c>
    </row>
    <row r="119" spans="16:146">
      <c r="P119" t="str">
        <f t="shared" si="89"/>
        <v/>
      </c>
      <c r="Q119" t="str">
        <f t="shared" si="89"/>
        <v/>
      </c>
      <c r="R119" t="str">
        <f t="shared" si="89"/>
        <v/>
      </c>
      <c r="S119" t="str">
        <f t="shared" si="89"/>
        <v/>
      </c>
      <c r="T119" t="str">
        <f t="shared" si="89"/>
        <v/>
      </c>
      <c r="U119" t="str">
        <f t="shared" si="89"/>
        <v/>
      </c>
      <c r="V119" t="str">
        <f t="shared" si="89"/>
        <v/>
      </c>
      <c r="W119" t="str">
        <f t="shared" si="89"/>
        <v/>
      </c>
      <c r="X119" t="str">
        <f t="shared" si="89"/>
        <v/>
      </c>
      <c r="Y119" t="str">
        <f t="shared" si="89"/>
        <v/>
      </c>
      <c r="Z119" t="str">
        <f t="shared" si="89"/>
        <v/>
      </c>
      <c r="AA119" t="str">
        <f t="shared" si="89"/>
        <v/>
      </c>
      <c r="AB119" t="str">
        <f t="shared" si="89"/>
        <v/>
      </c>
      <c r="AC119" t="str">
        <f t="shared" si="89"/>
        <v/>
      </c>
      <c r="AD119" t="str">
        <f t="shared" si="89"/>
        <v/>
      </c>
      <c r="AE119" t="str">
        <f t="shared" si="88"/>
        <v/>
      </c>
      <c r="AF119" t="str">
        <f t="shared" si="88"/>
        <v/>
      </c>
      <c r="AG119" t="str">
        <f t="shared" si="88"/>
        <v/>
      </c>
      <c r="AH119" t="str">
        <f t="shared" si="88"/>
        <v/>
      </c>
      <c r="AI119" t="str">
        <f t="shared" si="88"/>
        <v/>
      </c>
      <c r="AJ119" t="str">
        <f t="shared" si="88"/>
        <v/>
      </c>
      <c r="AK119" t="str">
        <f t="shared" si="88"/>
        <v/>
      </c>
      <c r="AL119" t="str">
        <f t="shared" si="88"/>
        <v/>
      </c>
      <c r="AM119" t="str">
        <f t="shared" si="88"/>
        <v/>
      </c>
      <c r="AN119" t="str">
        <f t="shared" si="88"/>
        <v/>
      </c>
      <c r="AO119" t="str">
        <f t="shared" si="88"/>
        <v/>
      </c>
      <c r="AP119" t="str">
        <f t="shared" si="88"/>
        <v/>
      </c>
      <c r="AQ119" t="str">
        <f t="shared" si="88"/>
        <v/>
      </c>
      <c r="AR119" t="str">
        <f t="shared" si="88"/>
        <v/>
      </c>
      <c r="AS119" t="str">
        <f t="shared" si="88"/>
        <v/>
      </c>
      <c r="AT119" t="str">
        <f t="shared" ref="AT119:CB119" si="91">IF(AND(AT$8&gt;=$L119,AT$8&lt;=$M119),"■","")</f>
        <v/>
      </c>
      <c r="AU119" t="str">
        <f t="shared" si="91"/>
        <v/>
      </c>
      <c r="AV119" t="str">
        <f t="shared" si="91"/>
        <v/>
      </c>
      <c r="AW119" t="str">
        <f t="shared" si="91"/>
        <v/>
      </c>
      <c r="AX119" t="str">
        <f t="shared" si="91"/>
        <v/>
      </c>
      <c r="AZ119" t="str">
        <f t="shared" si="91"/>
        <v/>
      </c>
      <c r="BA119" t="str">
        <f t="shared" si="91"/>
        <v/>
      </c>
      <c r="BB119" t="str">
        <f t="shared" si="91"/>
        <v/>
      </c>
      <c r="BC119" t="str">
        <f t="shared" si="91"/>
        <v/>
      </c>
      <c r="BD119" t="str">
        <f t="shared" si="91"/>
        <v/>
      </c>
      <c r="BE119" t="str">
        <f t="shared" si="91"/>
        <v/>
      </c>
      <c r="BF119" t="str">
        <f t="shared" si="91"/>
        <v/>
      </c>
      <c r="BG119" t="str">
        <f t="shared" si="91"/>
        <v/>
      </c>
      <c r="BH119" t="str">
        <f t="shared" si="91"/>
        <v/>
      </c>
      <c r="BI119" t="str">
        <f t="shared" si="91"/>
        <v/>
      </c>
      <c r="BJ119" t="str">
        <f t="shared" si="91"/>
        <v/>
      </c>
      <c r="BK119" t="str">
        <f t="shared" si="91"/>
        <v/>
      </c>
      <c r="BL119" t="str">
        <f t="shared" si="91"/>
        <v/>
      </c>
      <c r="BM119" t="str">
        <f t="shared" si="91"/>
        <v/>
      </c>
      <c r="BN119" t="str">
        <f t="shared" si="91"/>
        <v/>
      </c>
      <c r="BO119" t="str">
        <f t="shared" si="91"/>
        <v/>
      </c>
      <c r="BP119" t="str">
        <f t="shared" si="91"/>
        <v/>
      </c>
      <c r="BQ119" t="str">
        <f t="shared" si="91"/>
        <v/>
      </c>
      <c r="BR119" t="str">
        <f t="shared" si="91"/>
        <v/>
      </c>
      <c r="BS119" t="str">
        <f t="shared" si="91"/>
        <v/>
      </c>
      <c r="BT119" t="str">
        <f t="shared" si="91"/>
        <v/>
      </c>
      <c r="BU119" t="str">
        <f t="shared" si="91"/>
        <v/>
      </c>
      <c r="BV119" t="str">
        <f t="shared" si="91"/>
        <v/>
      </c>
      <c r="BW119" t="str">
        <f t="shared" si="91"/>
        <v/>
      </c>
      <c r="BX119" t="str">
        <f t="shared" si="91"/>
        <v/>
      </c>
      <c r="BY119" t="str">
        <f t="shared" si="91"/>
        <v/>
      </c>
      <c r="BZ119" t="str">
        <f t="shared" si="91"/>
        <v/>
      </c>
      <c r="CA119" t="str">
        <f t="shared" si="91"/>
        <v/>
      </c>
      <c r="CB119" t="str">
        <f t="shared" si="91"/>
        <v/>
      </c>
      <c r="CC119" t="str">
        <f t="shared" si="84"/>
        <v/>
      </c>
      <c r="CD119" t="str">
        <f t="shared" si="84"/>
        <v/>
      </c>
      <c r="CE119" t="str">
        <f t="shared" si="84"/>
        <v/>
      </c>
      <c r="CF119" t="str">
        <f t="shared" si="84"/>
        <v/>
      </c>
      <c r="CG119" t="str">
        <f t="shared" si="84"/>
        <v/>
      </c>
      <c r="CH119" t="str">
        <f t="shared" si="84"/>
        <v/>
      </c>
      <c r="CI119" t="str">
        <f t="shared" si="84"/>
        <v/>
      </c>
      <c r="CJ119" t="str">
        <f t="shared" si="84"/>
        <v/>
      </c>
      <c r="CK119" t="str">
        <f t="shared" si="84"/>
        <v/>
      </c>
      <c r="CL119" t="str">
        <f t="shared" si="84"/>
        <v/>
      </c>
      <c r="CM119" t="str">
        <f t="shared" si="84"/>
        <v/>
      </c>
      <c r="CN119" t="str">
        <f t="shared" si="84"/>
        <v/>
      </c>
      <c r="CO119" t="str">
        <f t="shared" si="83"/>
        <v/>
      </c>
      <c r="CP119" t="str">
        <f t="shared" si="83"/>
        <v/>
      </c>
      <c r="CQ119" t="str">
        <f t="shared" si="83"/>
        <v/>
      </c>
      <c r="CR119" t="str">
        <f t="shared" si="83"/>
        <v/>
      </c>
      <c r="CS119" t="str">
        <f t="shared" si="83"/>
        <v/>
      </c>
      <c r="CT119" t="str">
        <f t="shared" si="83"/>
        <v/>
      </c>
      <c r="CU119" t="str">
        <f t="shared" si="62"/>
        <v/>
      </c>
      <c r="CV119" t="str">
        <f t="shared" si="86"/>
        <v/>
      </c>
      <c r="CW119" t="str">
        <f t="shared" si="86"/>
        <v/>
      </c>
      <c r="CX119" t="str">
        <f t="shared" si="86"/>
        <v/>
      </c>
      <c r="CY119" t="str">
        <f t="shared" si="86"/>
        <v/>
      </c>
      <c r="CZ119" t="str">
        <f t="shared" si="86"/>
        <v/>
      </c>
      <c r="DA119" t="str">
        <f t="shared" si="86"/>
        <v/>
      </c>
      <c r="DB119" t="str">
        <f t="shared" si="86"/>
        <v/>
      </c>
      <c r="DC119" t="str">
        <f t="shared" si="86"/>
        <v/>
      </c>
      <c r="DD119" t="str">
        <f t="shared" si="86"/>
        <v/>
      </c>
      <c r="DE119" t="str">
        <f t="shared" si="86"/>
        <v/>
      </c>
      <c r="DF119" t="str">
        <f t="shared" si="86"/>
        <v/>
      </c>
      <c r="DG119" t="str">
        <f t="shared" si="86"/>
        <v/>
      </c>
      <c r="DH119" t="str">
        <f t="shared" si="86"/>
        <v/>
      </c>
      <c r="DJ119" t="str">
        <f t="shared" si="86"/>
        <v/>
      </c>
      <c r="DK119" t="str">
        <f t="shared" si="86"/>
        <v/>
      </c>
      <c r="DL119" t="str">
        <f t="shared" si="86"/>
        <v/>
      </c>
      <c r="DM119" t="str">
        <f t="shared" si="85"/>
        <v/>
      </c>
      <c r="DN119" t="str">
        <f t="shared" si="85"/>
        <v/>
      </c>
      <c r="DO119" t="str">
        <f t="shared" si="85"/>
        <v/>
      </c>
      <c r="DP119" t="str">
        <f t="shared" si="85"/>
        <v/>
      </c>
      <c r="DQ119" t="str">
        <f t="shared" si="85"/>
        <v/>
      </c>
      <c r="DR119" t="str">
        <f t="shared" si="85"/>
        <v/>
      </c>
      <c r="DS119" t="str">
        <f t="shared" si="85"/>
        <v/>
      </c>
      <c r="DT119" t="str">
        <f t="shared" si="85"/>
        <v/>
      </c>
      <c r="DU119" t="str">
        <f t="shared" si="85"/>
        <v/>
      </c>
      <c r="DV119" t="str">
        <f t="shared" si="85"/>
        <v/>
      </c>
      <c r="DW119" t="str">
        <f t="shared" si="85"/>
        <v/>
      </c>
      <c r="DX119" t="str">
        <f t="shared" si="85"/>
        <v/>
      </c>
      <c r="DY119" t="str">
        <f t="shared" si="85"/>
        <v/>
      </c>
      <c r="DZ119" t="str">
        <f t="shared" si="85"/>
        <v/>
      </c>
      <c r="EA119" t="str">
        <f t="shared" si="85"/>
        <v/>
      </c>
      <c r="EB119" t="str">
        <f t="shared" si="74"/>
        <v/>
      </c>
      <c r="EC119" t="str">
        <f t="shared" si="74"/>
        <v/>
      </c>
      <c r="ED119" t="str">
        <f t="shared" si="74"/>
        <v/>
      </c>
      <c r="EE119" t="str">
        <f t="shared" si="74"/>
        <v/>
      </c>
      <c r="EF119" t="str">
        <f t="shared" si="74"/>
        <v/>
      </c>
      <c r="EG119" t="str">
        <f t="shared" si="74"/>
        <v/>
      </c>
      <c r="EH119" t="str">
        <f t="shared" si="72"/>
        <v/>
      </c>
      <c r="EI119" t="str">
        <f t="shared" si="72"/>
        <v/>
      </c>
      <c r="EJ119" t="str">
        <f t="shared" si="70"/>
        <v/>
      </c>
      <c r="EK119" t="str">
        <f t="shared" si="87"/>
        <v/>
      </c>
      <c r="EL119" t="str">
        <f t="shared" si="87"/>
        <v/>
      </c>
      <c r="EM119" t="str">
        <f t="shared" si="87"/>
        <v/>
      </c>
      <c r="EN119" t="str">
        <f t="shared" si="87"/>
        <v/>
      </c>
      <c r="EO119" t="str">
        <f t="shared" si="87"/>
        <v/>
      </c>
      <c r="EP119" t="str">
        <f t="shared" si="87"/>
        <v/>
      </c>
    </row>
  </sheetData>
  <mergeCells count="8">
    <mergeCell ref="BC7:CF7"/>
    <mergeCell ref="CG7:DK7"/>
    <mergeCell ref="DL7:EP7"/>
    <mergeCell ref="B10:D10"/>
    <mergeCell ref="F10:H10"/>
    <mergeCell ref="I10:K10"/>
    <mergeCell ref="P7:W7"/>
    <mergeCell ref="X7:BB7"/>
  </mergeCells>
  <phoneticPr fontId="1"/>
  <dataValidations count="2">
    <dataValidation type="list" allowBlank="1" showInputMessage="1" showErrorMessage="1" sqref="N1:N1048576">
      <formula1>"-,大久保,大喜田,勝部,岩本,小河,桟,吉田,全員"</formula1>
    </dataValidation>
    <dataValidation type="list" allowBlank="1" showInputMessage="1" showErrorMessage="1" sqref="O11:O77">
      <formula1>"✔"</formula1>
    </dataValidation>
  </dataValidations>
  <pageMargins left="0.7" right="0.7" top="0.75" bottom="0.75" header="0.3" footer="0.3"/>
  <pageSetup paperSize="9" orientation="portrait" horizontalDpi="4294967293" verticalDpi="4294967293" r:id="rId1"/>
  <headerFooter>
    <oddHeader>&amp;C&amp;"HGPｺﾞｼｯｸE,ｴｸｽﾄﾗﾎﾞｰﾙド"&amp;20HMFガントチャート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6" sqref="B36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ガントチャート</vt:lpstr>
      <vt:lpstr>Sheet2</vt:lpstr>
      <vt:lpstr>Sheet3</vt:lpstr>
    </vt:vector>
  </TitlesOfParts>
  <Company>UNITCOM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ohs00093</dc:creator>
  <cp:lastModifiedBy>大久保　雄二</cp:lastModifiedBy>
  <dcterms:created xsi:type="dcterms:W3CDTF">2013-02-25T06:52:03Z</dcterms:created>
  <dcterms:modified xsi:type="dcterms:W3CDTF">2013-05-12T12:14:14Z</dcterms:modified>
</cp:coreProperties>
</file>