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tar\Desktop\CS\CS 361 Alg\new 361\nstarklab1\"/>
    </mc:Choice>
  </mc:AlternateContent>
  <xr:revisionPtr revIDLastSave="0" documentId="13_ncr:9_{BDD33141-8A62-467B-9FA3-F449F2656036}" xr6:coauthVersionLast="31" xr6:coauthVersionMax="31" xr10:uidLastSave="{00000000-0000-0000-0000-000000000000}"/>
  <bookViews>
    <workbookView xWindow="0" yWindow="0" windowWidth="19200" windowHeight="6960" xr2:uid="{A87CD346-F9F6-485B-BF3F-D3669D42B25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<sst xmlns="http://schemas.openxmlformats.org/spreadsheetml/2006/main" count="74" uniqueCount="14">
  <si>
    <t>mergeSort</t>
  </si>
  <si>
    <t>quickSort</t>
  </si>
  <si>
    <t>1 to 1000</t>
  </si>
  <si>
    <t>1 to 10000</t>
  </si>
  <si>
    <t>1 to 100000</t>
  </si>
  <si>
    <t>1 to 1000000</t>
  </si>
  <si>
    <t>1 to 10000000</t>
  </si>
  <si>
    <t>first run</t>
  </si>
  <si>
    <t>second run</t>
  </si>
  <si>
    <t>third run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</si>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</sst>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859752</c:v>
                </c:pt>
                <c:pt idx="1">
                  <c:v>1762170</c:v>
                </c:pt>
                <c:pt idx="2">
                  <c:v>18047990</c:v>
                </c:pt>
                <c:pt idx="3">
                  <c:v>162496852</c:v>
                </c:pt>
                <c:pt idx="4">
                  <c:v>1822345918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4-451F-9804-97594E4EB7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506713</c:v>
                </c:pt>
                <c:pt idx="1">
                  <c:v>1701379</c:v>
                </c:pt>
                <c:pt idx="2">
                  <c:v>12238530</c:v>
                </c:pt>
                <c:pt idx="3">
                  <c:v>96868004</c:v>
                </c:pt>
                <c:pt idx="4">
                  <c:v>1107885815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4-451F-9804-97594E4E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20896"/>
        <c:axId val="447094984"/>
      </c:barChart>
      <c:catAx>
        <c:axId val="4532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4984"/>
        <c:crosses val="autoZero"/>
        <c:auto val="1"/>
        <c:lblAlgn val="ctr"/>
        <c:lblOffset val="100"/>
        <c:noMultiLvlLbl val="0"/>
      </c:catAx>
      <c:valAx>
        <c:axId val="4470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Three</a:t>
            </a:r>
            <a:r>
              <a:rPr lang="en-US" baseline="0"/>
              <a:t> of first run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859752</c:v>
                </c:pt>
                <c:pt idx="1">
                  <c:v>1762170</c:v>
                </c:pt>
                <c:pt idx="2">
                  <c:v>18047990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0-4785-9FF4-5E8995498F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506713</c:v>
                </c:pt>
                <c:pt idx="1">
                  <c:v>1701379</c:v>
                </c:pt>
                <c:pt idx="2">
                  <c:v>12238530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785-9FF4-5E899549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61576"/>
        <c:axId val="454860264"/>
      </c:barChart>
      <c:catAx>
        <c:axId val="45486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0264"/>
        <c:crosses val="autoZero"/>
        <c:auto val="1"/>
        <c:lblAlgn val="ctr"/>
        <c:lblOffset val="100"/>
        <c:noMultiLvlLbl val="0"/>
      </c:catAx>
      <c:valAx>
        <c:axId val="4548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838607</c:v>
                </c:pt>
                <c:pt idx="1">
                  <c:v>1833533</c:v>
                </c:pt>
                <c:pt idx="2">
                  <c:v>17933583</c:v>
                </c:pt>
                <c:pt idx="3">
                  <c:v>160501715</c:v>
                </c:pt>
                <c:pt idx="4">
                  <c:v>1906368241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1-4B4D-B6C3-7B0815A852BA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471599</c:v>
                </c:pt>
                <c:pt idx="1">
                  <c:v>1817297</c:v>
                </c:pt>
                <c:pt idx="2">
                  <c:v>9829564</c:v>
                </c:pt>
                <c:pt idx="3">
                  <c:v>96188737</c:v>
                </c:pt>
                <c:pt idx="4">
                  <c:v>1118819048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1-4B4D-B6C3-7B0815A8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54480"/>
        <c:axId val="460451528"/>
      </c:barChart>
      <c:catAx>
        <c:axId val="4604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1528"/>
        <c:crosses val="autoZero"/>
        <c:auto val="1"/>
        <c:lblAlgn val="ctr"/>
        <c:lblOffset val="100"/>
        <c:noMultiLvlLbl val="0"/>
      </c:catAx>
      <c:valAx>
        <c:axId val="4604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Three of the S</a:t>
            </a:r>
            <a:r>
              <a:rPr lang="en-US" baseline="0"/>
              <a:t>econd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838607</c:v>
                </c:pt>
                <c:pt idx="1">
                  <c:v>1833533</c:v>
                </c:pt>
                <c:pt idx="2">
                  <c:v>17933583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4A88-8F42-22D0B1DFBE73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471599</c:v>
                </c:pt>
                <c:pt idx="1">
                  <c:v>1817297</c:v>
                </c:pt>
                <c:pt idx="2">
                  <c:v>9829564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B-4A88-8F42-22D0B1DF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309792"/>
        <c:axId val="461311104"/>
      </c:barChart>
      <c:catAx>
        <c:axId val="4613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11104"/>
        <c:crosses val="autoZero"/>
        <c:auto val="1"/>
        <c:lblAlgn val="ctr"/>
        <c:lblOffset val="100"/>
        <c:noMultiLvlLbl val="0"/>
      </c:catAx>
      <c:valAx>
        <c:axId val="4613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Sheet1!$A$18:$A$22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898642</c:v>
                </c:pt>
                <c:pt idx="1">
                  <c:v>2468624</c:v>
                </c:pt>
                <c:pt idx="2">
                  <c:v>20850773</c:v>
                </c:pt>
                <c:pt idx="3">
                  <c:v>163005454</c:v>
                </c:pt>
                <c:pt idx="4">
                  <c:v>1907656170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C-4B55-9E97-F1DD902C1E3F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Sheet1!$A$18:$A$22</c:f>
              <c:strCache>
                <c:ptCount val="5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  <c:pt idx="3">
                  <c:v>1 to 1000000</c:v>
                </c:pt>
                <c:pt idx="4">
                  <c:v>1 to 10000000</c:v>
                </c:pt>
              </c:strCache>
            </c:str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714005</c:v>
                </c:pt>
                <c:pt idx="1">
                  <c:v>1275846</c:v>
                </c:pt>
                <c:pt idx="2">
                  <c:v>9368538</c:v>
                </c:pt>
                <c:pt idx="3">
                  <c:v>97028099</c:v>
                </c:pt>
                <c:pt idx="4">
                  <c:v>1106713804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C-4B55-9E97-F1DD902C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09672"/>
        <c:axId val="449105408"/>
      </c:barChart>
      <c:catAx>
        <c:axId val="4491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05408"/>
        <c:crosses val="autoZero"/>
        <c:auto val="1"/>
        <c:lblAlgn val="ctr"/>
        <c:lblOffset val="100"/>
        <c:noMultiLvlLbl val="0"/>
      </c:catAx>
      <c:valAx>
        <c:axId val="4491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three of the Tird Run</a:t>
            </a:r>
          </a:p>
        </c:rich>
      </c:tx>
      <c:layout>
        <c:manualLayout>
          <c:xMode val="edge"/>
          <c:yMode val="edge"/>
          <c:x val="0.28968421052631577"/>
          <c:y val="8.163265306122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Sheet1!$A$18:$A$20</c:f>
              <c:strCache>
                <c:ptCount val="3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</c:strCache>
            </c:strRef>
          </c:cat>
          <c:val>
            <c:numRef>
              <c:f>Sheet1!$B$18:$B$20</c:f>
              <c:numCache>
                <c:formatCode>General</c:formatCode>
                <c:ptCount val="3"/>
                <c:pt idx="0">
                  <c:v>898642</c:v>
                </c:pt>
                <c:pt idx="1">
                  <c:v>2468624</c:v>
                </c:pt>
                <c:pt idx="2">
                  <c:v>20850773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8-4328-84EA-428B2C56E41F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Sheet1!$A$18:$A$20</c:f>
              <c:strCache>
                <c:ptCount val="3"/>
                <c:pt idx="0">
                  <c:v>1 to 1000</c:v>
                </c:pt>
                <c:pt idx="1">
                  <c:v>1 to 10000</c:v>
                </c:pt>
                <c:pt idx="2">
                  <c:v>1 to 100000</c:v>
                </c:pt>
              </c:strCache>
            </c:strRef>
          </c:cat>
          <c:val>
            <c:numRef>
              <c:f>Sheet1!$C$18:$C$20</c:f>
              <c:numCache>
                <c:formatCode>General</c:formatCode>
                <c:ptCount val="3"/>
                <c:pt idx="0">
                  <c:v>714005</c:v>
                </c:pt>
                <c:pt idx="1">
                  <c:v>1275846</c:v>
                </c:pt>
                <c:pt idx="2">
                  <c:v>9368538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8-4328-84EA-428B2C56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56984"/>
        <c:axId val="454857640"/>
      </c:barChart>
      <c:catAx>
        <c:axId val="45485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7640"/>
        <c:crosses val="autoZero"/>
        <c:auto val="1"/>
        <c:lblAlgn val="ctr"/>
        <c:lblOffset val="100"/>
        <c:noMultiLvlLbl val="0"/>
      </c:catAx>
      <c:valAx>
        <c:axId val="4548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174625</xdr:rowOff>
    </xdr:from>
    <xdr:to>
      <xdr:col>9</xdr:col>
      <xdr:colOff>304800</xdr:colOff>
      <xdr:row>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F34E1-E927-475B-8DBA-FD72531F1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257174</xdr:colOff>
      <xdr:row>1</xdr:row>
      <xdr:rowOff>15875</xdr:rowOff>
    </xdr:from>
    <xdr:to>
      <xdr:col>17</xdr:col>
      <xdr:colOff>596899</xdr:colOff>
      <xdr:row>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117E4-0633-4F41-AAB3-2E91E5CE5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212725</xdr:colOff>
      <xdr:row>8</xdr:row>
      <xdr:rowOff>41275</xdr:rowOff>
    </xdr:from>
    <xdr:to>
      <xdr:col>9</xdr:col>
      <xdr:colOff>247650</xdr:colOff>
      <xdr:row>13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5E90D-7FD4-41C9-9152-971993FB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104774</xdr:colOff>
      <xdr:row>8</xdr:row>
      <xdr:rowOff>79375</xdr:rowOff>
    </xdr:from>
    <xdr:to>
      <xdr:col>17</xdr:col>
      <xdr:colOff>463549</xdr:colOff>
      <xdr:row>12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AB259-4B1D-4871-81D7-4B72555A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600075</xdr:colOff>
      <xdr:row>16</xdr:row>
      <xdr:rowOff>34925</xdr:rowOff>
    </xdr:from>
    <xdr:to>
      <xdr:col>10</xdr:col>
      <xdr:colOff>50800</xdr:colOff>
      <xdr:row>21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DC70AE-0701-46EC-803A-ABF487B6B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231775</xdr:colOff>
      <xdr:row>16</xdr:row>
      <xdr:rowOff>34925</xdr:rowOff>
    </xdr:from>
    <xdr:to>
      <xdr:col>17</xdr:col>
      <xdr:colOff>488950</xdr:colOff>
      <xdr:row>22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35F67A-26C8-463C-88AE-D9FD6A96B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2600-8E78-4F62-9B7A-0A4175A396F4}">
  <dimension ref="A1:C22"/>
  <sheetViews>
    <sheetView tabSelected="1" zoomScaleNormal="100" workbookViewId="0">
      <selection activeCell="K15" sqref="K15"/>
    </sheetView>
  </sheetViews>
  <sheetFormatPr defaultRowHeight="14.5" x14ac:dyDescent="0.35"/>
  <cols>
    <col min="1" max="1" width="27.08984375" customWidth="1"/>
    <col min="2" max="2" width="18.1796875" customWidth="1"/>
    <col min="3" max="3" width="17.36328125" customWidth="1"/>
    <col min="4" max="9" width="8.7265625" customWidth="1"/>
  </cols>
  <sheetData>
    <row r="1" spans="1:3" x14ac:dyDescent="0.35">
      <c r="A1" t="s">
        <v>7</v>
      </c>
      <c r="B1" t="s">
        <v>0</v>
      </c>
      <c r="C1" t="s">
        <v>1</v>
      </c>
    </row>
    <row r="2" spans="1:3" x14ac:dyDescent="0.35">
      <c r="A2" t="s">
        <v>2</v>
      </c>
      <c r="B2" s="1">
        <v>859752</v>
      </c>
      <c r="C2" s="1">
        <v>506713</v>
      </c>
    </row>
    <row r="3" spans="1:3" x14ac:dyDescent="0.35">
      <c r="A3" t="s">
        <v>3</v>
      </c>
      <c r="B3" s="1">
        <v>1762170</v>
      </c>
      <c r="C3" s="1">
        <v>1701379</v>
      </c>
    </row>
    <row r="4" spans="1:3" x14ac:dyDescent="0.35">
      <c r="A4" t="s">
        <v>4</v>
      </c>
      <c r="B4">
        <v>18047990</v>
      </c>
      <c r="C4" s="1">
        <v>12238530</v>
      </c>
    </row>
    <row r="5" spans="1:3" x14ac:dyDescent="0.35">
      <c r="A5" t="s">
        <v>5</v>
      </c>
      <c r="B5" s="1">
        <v>162496852</v>
      </c>
      <c r="C5" s="1">
        <v>96868004</v>
      </c>
    </row>
    <row r="6" spans="1:3" x14ac:dyDescent="0.35">
      <c r="A6" t="s">
        <v>6</v>
      </c>
      <c r="B6" s="1">
        <v>1822345918</v>
      </c>
      <c r="C6" s="1">
        <v>1107885815</v>
      </c>
    </row>
    <row r="7" spans="1:3" x14ac:dyDescent="0.35">
      <c r="B7" s="2"/>
      <c r="C7" s="2"/>
    </row>
    <row r="9" spans="1:3" x14ac:dyDescent="0.35">
      <c r="A9" t="s">
        <v>8</v>
      </c>
      <c r="B9" t="s">
        <v>0</v>
      </c>
      <c r="C9" t="s">
        <v>1</v>
      </c>
    </row>
    <row r="10" spans="1:3" x14ac:dyDescent="0.35">
      <c r="A10" t="s">
        <v>2</v>
      </c>
      <c r="B10" s="1">
        <v>838607</v>
      </c>
      <c r="C10" s="1">
        <v>471599</v>
      </c>
    </row>
    <row r="11" spans="1:3" x14ac:dyDescent="0.35">
      <c r="A11" t="s">
        <v>3</v>
      </c>
      <c r="B11" s="1">
        <v>1833533</v>
      </c>
      <c r="C11" s="1">
        <v>1817297</v>
      </c>
    </row>
    <row r="12" spans="1:3" x14ac:dyDescent="0.35">
      <c r="A12" t="s">
        <v>4</v>
      </c>
      <c r="B12" s="1">
        <v>17933583</v>
      </c>
      <c r="C12" s="1">
        <v>9829564</v>
      </c>
    </row>
    <row r="13" spans="1:3" x14ac:dyDescent="0.35">
      <c r="A13" t="s">
        <v>5</v>
      </c>
      <c r="B13" s="1">
        <v>160501715</v>
      </c>
      <c r="C13" s="1">
        <v>96188737</v>
      </c>
    </row>
    <row r="14" spans="1:3" x14ac:dyDescent="0.35">
      <c r="A14" t="s">
        <v>6</v>
      </c>
      <c r="B14" s="1">
        <v>1906368241</v>
      </c>
      <c r="C14" s="1">
        <v>1118819048</v>
      </c>
    </row>
    <row r="17" spans="1:3" x14ac:dyDescent="0.35">
      <c r="A17" t="s">
        <v>9</v>
      </c>
      <c r="B17" t="s">
        <v>0</v>
      </c>
      <c r="C17" t="s">
        <v>1</v>
      </c>
    </row>
    <row r="18" spans="1:3" x14ac:dyDescent="0.35">
      <c r="A18" t="s">
        <v>2</v>
      </c>
      <c r="B18" s="1">
        <v>898642</v>
      </c>
      <c r="C18" s="1">
        <v>714005</v>
      </c>
    </row>
    <row r="19" spans="1:3" x14ac:dyDescent="0.35">
      <c r="A19" t="s">
        <v>3</v>
      </c>
      <c r="B19" s="1">
        <v>2468624</v>
      </c>
      <c r="C19" s="1">
        <v>1275846</v>
      </c>
    </row>
    <row r="20" spans="1:3" x14ac:dyDescent="0.35">
      <c r="A20" t="s">
        <v>4</v>
      </c>
      <c r="B20" s="1">
        <v>20850773</v>
      </c>
      <c r="C20" s="1">
        <v>9368538</v>
      </c>
    </row>
    <row r="21" spans="1:3" x14ac:dyDescent="0.35">
      <c r="A21" t="s">
        <v>5</v>
      </c>
      <c r="B21" s="1">
        <v>163005454</v>
      </c>
      <c r="C21" s="1">
        <v>97028099</v>
      </c>
    </row>
    <row r="22" spans="1:3" x14ac:dyDescent="0.35">
      <c r="A22" t="s">
        <v>6</v>
      </c>
      <c r="B22" s="1">
        <v>1907656170</v>
      </c>
      <c r="C22" s="1">
        <v>1106713804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Stark</dc:creator>
  <cp:lastModifiedBy>Nathan Stark</cp:lastModifiedBy>
  <dcterms:created xsi:type="dcterms:W3CDTF">2018-04-21T02:05:56Z</dcterms:created>
  <dcterms:modified xsi:type="dcterms:W3CDTF">2018-04-21T03:01:45Z</dcterms:modified>
</cp:coreProperties>
</file>